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AA1EDE70-8ED5-4A37-9E11-5ECE81732CAC}" xr6:coauthVersionLast="47" xr6:coauthVersionMax="47" xr10:uidLastSave="{00000000-0000-0000-0000-000000000000}"/>
  <workbookProtection workbookAlgorithmName="SHA-512" workbookHashValue="DgdyQzUX6zVZjRHC/BOZ/8PSM7kd0V5se6Gu3yDTPT1qOBrgyNrnRJwJoNOqgnURE3kwLtgyee9U3PDRfwDMOA==" workbookSaltValue="xHi/fNm9m0bYvVkPi/+DOQ==" workbookSpinCount="100000" lockStructure="1"/>
  <bookViews>
    <workbookView xWindow="-108" yWindow="-108" windowWidth="23256" windowHeight="12456" xr2:uid="{00000000-000D-0000-FFFF-FFFF00000000}"/>
  </bookViews>
  <sheets>
    <sheet name="Foglio1" sheetId="1" r:id="rId1"/>
  </sheets>
  <definedNames>
    <definedName name="_xlnm._FilterDatabase" localSheetId="0" hidden="1">Foglio1!$A$2:$Z$3027</definedName>
    <definedName name="_xlnm.Print_Area" localSheetId="0">Foglio1!$A$2:$G$2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<sst xmlns="http://schemas.openxmlformats.org/spreadsheetml/2006/main" count="47926" uniqueCount="17171">
  <si>
    <t>Provincia</t>
  </si>
  <si>
    <t>Telefono</t>
  </si>
  <si>
    <t>E-mail</t>
  </si>
  <si>
    <t>Impresa</t>
  </si>
  <si>
    <t>Tecnologie Elenco 1</t>
  </si>
  <si>
    <t>Tecnologie Elenco 2</t>
  </si>
  <si>
    <t>Milano</t>
  </si>
  <si>
    <t>mattia@themost.it</t>
  </si>
  <si>
    <t>P.iva</t>
  </si>
  <si>
    <t>08446470968</t>
  </si>
  <si>
    <t>X</t>
  </si>
  <si>
    <t>02822870164</t>
  </si>
  <si>
    <t>0392003334</t>
  </si>
  <si>
    <t>commerciale@swlink.it</t>
  </si>
  <si>
    <t>0236562767</t>
  </si>
  <si>
    <t>info@superforma.xyz</t>
  </si>
  <si>
    <t>0331428811</t>
  </si>
  <si>
    <t>info@sabicom.com</t>
  </si>
  <si>
    <t>09781210969</t>
  </si>
  <si>
    <t>030294014</t>
  </si>
  <si>
    <t>info@halless.com</t>
  </si>
  <si>
    <t>09690960969</t>
  </si>
  <si>
    <t>antonio.crinieri@befor.it</t>
  </si>
  <si>
    <t>02534450180</t>
  </si>
  <si>
    <t>Pavia</t>
  </si>
  <si>
    <t>0382 1726 563</t>
  </si>
  <si>
    <t>amministrazione@agevoluzione.it</t>
  </si>
  <si>
    <t>ask@indexya.it</t>
  </si>
  <si>
    <t>08773700961</t>
  </si>
  <si>
    <t>0396091790</t>
  </si>
  <si>
    <t>amministrazione@gmde.it</t>
  </si>
  <si>
    <t>04363010960</t>
  </si>
  <si>
    <t>022685821</t>
  </si>
  <si>
    <t>staff@vidiemme.it</t>
  </si>
  <si>
    <t>00560510398</t>
  </si>
  <si>
    <t>Ravenna</t>
  </si>
  <si>
    <t>0546689511</t>
  </si>
  <si>
    <t>vm@vmsistemi.it</t>
  </si>
  <si>
    <t>02480040399</t>
  </si>
  <si>
    <t>0546689555</t>
  </si>
  <si>
    <t>talea@taleaconsulting.it</t>
  </si>
  <si>
    <t>EASYMAKE3D DI OTTONE FEDERICO</t>
  </si>
  <si>
    <t>0396322914</t>
  </si>
  <si>
    <t>f.ottone@easymake3d.it</t>
  </si>
  <si>
    <t>REALMAT S.A.S. DI REALI MATTIA &amp; C.</t>
  </si>
  <si>
    <t>SOFTWARE LINK S.R.L.</t>
  </si>
  <si>
    <t>SUPERFORMA S.R.L.S.</t>
  </si>
  <si>
    <t>SABICOM S.R.L.</t>
  </si>
  <si>
    <t>HALLESS S.R.L.</t>
  </si>
  <si>
    <t>B4SERVICE S.R.L.</t>
  </si>
  <si>
    <t>AGEVOLUZIONE S.R.L.S.</t>
  </si>
  <si>
    <t>INDEXYA S.R.L.</t>
  </si>
  <si>
    <t>GMDE S.R.L.</t>
  </si>
  <si>
    <t>VIDIEMME CONSULTING S.R.L.</t>
  </si>
  <si>
    <t>VM SISTEMI S.P.A.</t>
  </si>
  <si>
    <t>TALEA CONSULTING S.R.L.</t>
  </si>
  <si>
    <t>PEC</t>
  </si>
  <si>
    <t>azienda@pec.swlink.it</t>
  </si>
  <si>
    <t>realmat@pec.it</t>
  </si>
  <si>
    <t>superforma@pec.it</t>
  </si>
  <si>
    <t>b4servicesrl@pec-legal.it</t>
  </si>
  <si>
    <t>halless@legalmail.it</t>
  </si>
  <si>
    <t>agevoluzione@italia-pec.it</t>
  </si>
  <si>
    <t>indexya@pec.net</t>
  </si>
  <si>
    <t>ottonefederico@legalmail.it</t>
  </si>
  <si>
    <t>gmdesrl@legalmail.it</t>
  </si>
  <si>
    <t>vidiemme-consulting@pec.it</t>
  </si>
  <si>
    <t>vmsistemi@legalmail.it</t>
  </si>
  <si>
    <t>taleaconsulting@ascomfaenzapec.it</t>
  </si>
  <si>
    <t>INSOLITO CINEMA S.R.L.</t>
  </si>
  <si>
    <t>08984310964</t>
  </si>
  <si>
    <t>info@insolitocinema.it</t>
  </si>
  <si>
    <t>insolitocinema@pec.it</t>
  </si>
  <si>
    <t>NEODATA GROUP S.R.L.</t>
  </si>
  <si>
    <t>02791870120</t>
  </si>
  <si>
    <t>Catania</t>
  </si>
  <si>
    <t>0957226111</t>
  </si>
  <si>
    <t>amministrazione@neodatagroup.com</t>
  </si>
  <si>
    <t>neodatagroup@pec.it</t>
  </si>
  <si>
    <t>REDCO TELEMATICA S.R.L.</t>
  </si>
  <si>
    <t>01878730124</t>
  </si>
  <si>
    <t>Varese</t>
  </si>
  <si>
    <t>0331397600</t>
  </si>
  <si>
    <t>redco@redco.it</t>
  </si>
  <si>
    <t>redco@certimprese.it</t>
  </si>
  <si>
    <t>API TECH S.R.L.</t>
  </si>
  <si>
    <t>BE INFORMATICA S.R.L.</t>
  </si>
  <si>
    <t>WEBSIN S.R.L.</t>
  </si>
  <si>
    <t>TRIZERO S.R.L.</t>
  </si>
  <si>
    <t>06121910969</t>
  </si>
  <si>
    <t>0287367429</t>
  </si>
  <si>
    <t>amministrazione@websin.it</t>
  </si>
  <si>
    <t>websinsrl@legalmail.it</t>
  </si>
  <si>
    <t>03636980132</t>
  </si>
  <si>
    <t>Lecco</t>
  </si>
  <si>
    <t>0341282822</t>
  </si>
  <si>
    <t>apitech@api.lecco.it</t>
  </si>
  <si>
    <t>api-tech@pec.it</t>
  </si>
  <si>
    <t>roberto.valenti@vrsfoto.com</t>
  </si>
  <si>
    <t>vrsfoto@pec.it</t>
  </si>
  <si>
    <t>02956200642</t>
  </si>
  <si>
    <t>Avellino</t>
  </si>
  <si>
    <t>0825683350</t>
  </si>
  <si>
    <t>info@beinformatica.com</t>
  </si>
  <si>
    <t>beinformatica@pec.it</t>
  </si>
  <si>
    <t>03019970130</t>
  </si>
  <si>
    <t>0341541806</t>
  </si>
  <si>
    <t>fabio.polvara@trizero.it</t>
  </si>
  <si>
    <t>trizero@legalmail.it</t>
  </si>
  <si>
    <t>B2SOLUTIONS SRL</t>
  </si>
  <si>
    <t>03747890139</t>
  </si>
  <si>
    <t>l.spreafico@b2solutions.it</t>
  </si>
  <si>
    <t>b2solutions@pec.net</t>
  </si>
  <si>
    <t>D3 DI ANDREA ROMANI</t>
  </si>
  <si>
    <t>02458910185</t>
  </si>
  <si>
    <t>info@d3informatica.net</t>
  </si>
  <si>
    <t>andrea.romani@cert.cna.it</t>
  </si>
  <si>
    <t>E3 SOFT S.r.l.</t>
  </si>
  <si>
    <t>0287189334</t>
  </si>
  <si>
    <t>info@e3soft.it</t>
  </si>
  <si>
    <t>admin@pec.e3soft.it</t>
  </si>
  <si>
    <t>07970070962</t>
  </si>
  <si>
    <t>c2t@legalmail.it</t>
  </si>
  <si>
    <t>00296590177</t>
  </si>
  <si>
    <t>Brescia</t>
  </si>
  <si>
    <t>mario.taglietti@iconsult.it</t>
  </si>
  <si>
    <t>iconsult@legalmail.it</t>
  </si>
  <si>
    <t>PROJECT GROUP S.R.L.</t>
  </si>
  <si>
    <t>03496660170</t>
  </si>
  <si>
    <t>0303533886</t>
  </si>
  <si>
    <t>info@projectgroup.it</t>
  </si>
  <si>
    <t>projectgroupsrl@legalmail.it</t>
  </si>
  <si>
    <t>FAE TECHNOLOGY SPA</t>
  </si>
  <si>
    <t>02032310167</t>
  </si>
  <si>
    <t>Bergamo</t>
  </si>
  <si>
    <t>035738130</t>
  </si>
  <si>
    <t>info@fae.technology.it</t>
  </si>
  <si>
    <t>faesrl@pec.faesrl.com</t>
  </si>
  <si>
    <t>UNIWEB S.R.L.</t>
  </si>
  <si>
    <t>TECH STYLE S.R.L.</t>
  </si>
  <si>
    <t>ELETTROTECNICA ROLD S.R.L.</t>
  </si>
  <si>
    <t>DUCKMA S.R.L.</t>
  </si>
  <si>
    <t>02478160134</t>
  </si>
  <si>
    <t>Como</t>
  </si>
  <si>
    <t>03144400</t>
  </si>
  <si>
    <t>info@uniweb.it</t>
  </si>
  <si>
    <t>info@pec.uniweb.it</t>
  </si>
  <si>
    <t>07680600967</t>
  </si>
  <si>
    <t>039 9420074</t>
  </si>
  <si>
    <t>info@techstyle.it</t>
  </si>
  <si>
    <t>ts@pec.techstyle.it</t>
  </si>
  <si>
    <t>04924270152</t>
  </si>
  <si>
    <t>0331438011</t>
  </si>
  <si>
    <t>marketing@rold.com</t>
  </si>
  <si>
    <t>elettrotecnicarold@cgn.legalmail.it</t>
  </si>
  <si>
    <t>03547240980</t>
  </si>
  <si>
    <t>0302591722</t>
  </si>
  <si>
    <t>info@duckma.com</t>
  </si>
  <si>
    <t>duckma@pec.it</t>
  </si>
  <si>
    <t>PUNTO SOFTWARE DI ANNA MARIA PRINO</t>
  </si>
  <si>
    <t>02581290034</t>
  </si>
  <si>
    <t>Verbano-Cusio-Ossola</t>
  </si>
  <si>
    <t>0323670264</t>
  </si>
  <si>
    <t>annaprino@puntosoftware.it</t>
  </si>
  <si>
    <t>annaprino65@pec.cgn.it</t>
  </si>
  <si>
    <t>SOLVER DIGITAL S.R.L.S.</t>
  </si>
  <si>
    <t>03488530126</t>
  </si>
  <si>
    <t>info@solverdigital.com</t>
  </si>
  <si>
    <t>solverdigital@pec.it</t>
  </si>
  <si>
    <t>AUTOSOFT MULTIMEDIA S.R.L.</t>
  </si>
  <si>
    <t>01895470126</t>
  </si>
  <si>
    <t>0332511550</t>
  </si>
  <si>
    <t>direzione@patente.it</t>
  </si>
  <si>
    <t>autosoft.multimedia@legalmail.it</t>
  </si>
  <si>
    <t>MITECH SRL</t>
  </si>
  <si>
    <t>02185020209</t>
  </si>
  <si>
    <t>Mantova</t>
  </si>
  <si>
    <t>0376265205</t>
  </si>
  <si>
    <t>alberto.allegretti@mitechsrl.it</t>
  </si>
  <si>
    <t>mitechsrl@registerpec.it</t>
  </si>
  <si>
    <t>STUDIO BASE S.R.L.</t>
  </si>
  <si>
    <t>H.T. HIGH TECHNOLOGY S.R.L.</t>
  </si>
  <si>
    <t>00896070968</t>
  </si>
  <si>
    <t>039/61191</t>
  </si>
  <si>
    <t>giusy.zocco@h-t.it</t>
  </si>
  <si>
    <t>h-t.pec@legalmail.it</t>
  </si>
  <si>
    <t>01883970178</t>
  </si>
  <si>
    <t>0302427282</t>
  </si>
  <si>
    <t>studiobase@studiobase.eu</t>
  </si>
  <si>
    <t>studiobasesrl@legalmail.it</t>
  </si>
  <si>
    <t>NEXT INDUSTRIES S.R.L.</t>
  </si>
  <si>
    <t>08708800969</t>
  </si>
  <si>
    <t>0295764356</t>
  </si>
  <si>
    <t>massimiliano.bellino@nextind.eu</t>
  </si>
  <si>
    <t>pec_nextindustries@legalmail.it</t>
  </si>
  <si>
    <t>DIGITALNOLOGY S.R.L.</t>
  </si>
  <si>
    <t>W2W SOLUTIONS ITALIA S.R.L.</t>
  </si>
  <si>
    <t>ROBERTO CASPANI</t>
  </si>
  <si>
    <t>PROMONOW S.R.L.</t>
  </si>
  <si>
    <t>MOBIIX S.R.L.</t>
  </si>
  <si>
    <t>giuliano.faini@digitalnology.com</t>
  </si>
  <si>
    <t>digitalnology@legalmail.it</t>
  </si>
  <si>
    <t>03901640163</t>
  </si>
  <si>
    <t>info@w2wsolutions.it</t>
  </si>
  <si>
    <t>infopec@pec.w2wsolutions.it</t>
  </si>
  <si>
    <t>03731000166</t>
  </si>
  <si>
    <t>roberto.caspani1@gmail.com</t>
  </si>
  <si>
    <t>roberto.caspani2@ingpec.eu</t>
  </si>
  <si>
    <t>07246900968</t>
  </si>
  <si>
    <t>0276006385</t>
  </si>
  <si>
    <t>amministrazione@promonow.it</t>
  </si>
  <si>
    <t>promonow@legalmail.it</t>
  </si>
  <si>
    <t>08560090964</t>
  </si>
  <si>
    <t>walter.roffinoli@mobiix.it</t>
  </si>
  <si>
    <t>mobiix@legalmail.it</t>
  </si>
  <si>
    <t>VALENTINO CUSIMANO</t>
  </si>
  <si>
    <t>03980050169</t>
  </si>
  <si>
    <t>info@valenelweb.it</t>
  </si>
  <si>
    <t>cusimanovalentino@lamiapec.it</t>
  </si>
  <si>
    <t>09229260964</t>
  </si>
  <si>
    <t>psvdsrl@gmail.com</t>
  </si>
  <si>
    <t>psvdsrls@pec.it</t>
  </si>
  <si>
    <t>02608090136</t>
  </si>
  <si>
    <t>info@integra.co.it</t>
  </si>
  <si>
    <t>integrapec@pec.it</t>
  </si>
  <si>
    <t>01705790226</t>
  </si>
  <si>
    <t>Trento</t>
  </si>
  <si>
    <t>0313338884</t>
  </si>
  <si>
    <t>d.feltrin@dimension.it</t>
  </si>
  <si>
    <t>info@pec.dimension.it</t>
  </si>
  <si>
    <t>06939220965</t>
  </si>
  <si>
    <t>mauro.moioli@gemino-srl.com</t>
  </si>
  <si>
    <t>gemino@pec.gemino-srl.com</t>
  </si>
  <si>
    <t>PSVD S.R.L.S.</t>
  </si>
  <si>
    <t>INTEGRA S.R.L.</t>
  </si>
  <si>
    <t>DIMENSION S.R.L.</t>
  </si>
  <si>
    <t>GEMINO S.R.L.</t>
  </si>
  <si>
    <t>AVX S.R.L.</t>
  </si>
  <si>
    <t>GATOR BYTES S.R.L.</t>
  </si>
  <si>
    <t>02120360983</t>
  </si>
  <si>
    <t>02320625896</t>
  </si>
  <si>
    <t>info@avx.it</t>
  </si>
  <si>
    <t>avxsas@interfreepec.it</t>
  </si>
  <si>
    <t>05560580481</t>
  </si>
  <si>
    <t>Pistoia</t>
  </si>
  <si>
    <t>alfonso.caschili@gator.it</t>
  </si>
  <si>
    <t>alfonso.caschili@pec.gator.it</t>
  </si>
  <si>
    <t>Sito</t>
  </si>
  <si>
    <t>http://www.swlink.it/</t>
  </si>
  <si>
    <t>http://www.superforma.xyz/</t>
  </si>
  <si>
    <t>http://www.agevoluzione.it/</t>
  </si>
  <si>
    <t>http://www.redco.it/</t>
  </si>
  <si>
    <t>http://www.websin.it/</t>
  </si>
  <si>
    <t>https://www.gmde.it/</t>
  </si>
  <si>
    <t>https://www.taleaconsulting.it/</t>
  </si>
  <si>
    <t>https://www.beinformatica.com/</t>
  </si>
  <si>
    <t>https://www.halless.com/</t>
  </si>
  <si>
    <t>https://www.befor.it/</t>
  </si>
  <si>
    <t>https://www.trizero.it/</t>
  </si>
  <si>
    <t>https://www.indexya.com/</t>
  </si>
  <si>
    <t>https://www.neodatagroup.com/</t>
  </si>
  <si>
    <t>https://www.easymake3d.it/</t>
  </si>
  <si>
    <t>https://www.vmsistemi.it/</t>
  </si>
  <si>
    <t>https://www.insolitocinema.it/</t>
  </si>
  <si>
    <t>https://www.b2solutions.it/</t>
  </si>
  <si>
    <t>https://www.vidiemme.it/</t>
  </si>
  <si>
    <t>http://www.api-tech.it/</t>
  </si>
  <si>
    <t>http://www.e3soft.it/</t>
  </si>
  <si>
    <t>08924840963</t>
  </si>
  <si>
    <t>MATTEO ZANGA</t>
  </si>
  <si>
    <t>04328010162</t>
  </si>
  <si>
    <t>matteo_zanga@hotmail.it</t>
  </si>
  <si>
    <t>matteo_zanga@pec.it</t>
  </si>
  <si>
    <t>04128560960</t>
  </si>
  <si>
    <t>02 99701744</t>
  </si>
  <si>
    <t>roberto.pagani@arkosistemi.com</t>
  </si>
  <si>
    <t>amministrazione@pec.arkosistemi.it</t>
  </si>
  <si>
    <t>https://iconsult.it/</t>
  </si>
  <si>
    <t>CONSORZIO PER IL TRASFERIMENTO TECNOLOGICO C2T</t>
  </si>
  <si>
    <t>http://www.consorzioc2t.it/it/</t>
  </si>
  <si>
    <t>https://www.projectgroup.it/</t>
  </si>
  <si>
    <t>https://fae.technology/</t>
  </si>
  <si>
    <t>https://www.uniweb.it/</t>
  </si>
  <si>
    <t>https://www.techstyle.it/</t>
  </si>
  <si>
    <t>https://www.rold.com/</t>
  </si>
  <si>
    <t>https://duckma.com/</t>
  </si>
  <si>
    <t>https://punto-software-sas-omegna.webnode.it/</t>
  </si>
  <si>
    <t>-</t>
  </si>
  <si>
    <t>https://www.intoway.net/</t>
  </si>
  <si>
    <t>http://www.patenti.com/</t>
  </si>
  <si>
    <t>04051560987</t>
  </si>
  <si>
    <t>0309967305</t>
  </si>
  <si>
    <t>bizcodesrl@legalmail.it</t>
  </si>
  <si>
    <t>https://www.mitechsrl.it/</t>
  </si>
  <si>
    <t>https://www.h-t.it/</t>
  </si>
  <si>
    <t>https://www.studiobase.eu/</t>
  </si>
  <si>
    <t>https://www.nextind.eu/it/</t>
  </si>
  <si>
    <t>https://www.digitalnology.com/</t>
  </si>
  <si>
    <t>http://www.w2wsolutions.it/</t>
  </si>
  <si>
    <t>https://www.promonow.it/</t>
  </si>
  <si>
    <t>https://www.mobiix.it/</t>
  </si>
  <si>
    <t>https://www.psvd.it/</t>
  </si>
  <si>
    <t>https://www.integra.co.it/</t>
  </si>
  <si>
    <t>https://dimension.it/</t>
  </si>
  <si>
    <t>http://www.gemino-srl.com/</t>
  </si>
  <si>
    <t>https://www.avx.it/</t>
  </si>
  <si>
    <t>https://gator.it/</t>
  </si>
  <si>
    <t>http://arkosistemi.com/</t>
  </si>
  <si>
    <t>1. Soluzioni per la manifattura avanzata</t>
  </si>
  <si>
    <t>2. Manifattura additiva</t>
  </si>
  <si>
    <t>3. soluzioni tecnologiche per la navigazione immersiva, interattiva e partecipativa (realtà aumentata, realtà virtuale e ricostruzioni 3D)</t>
  </si>
  <si>
    <t>4. simulazione</t>
  </si>
  <si>
    <t>5. integrazione verticale e orizzontale</t>
  </si>
  <si>
    <t>6. Industrial Internet e IoT</t>
  </si>
  <si>
    <t>7. cloud</t>
  </si>
  <si>
    <t>8. cybersicurezza e business continuity</t>
  </si>
  <si>
    <t>9. big Data e Analytics</t>
  </si>
  <si>
    <t>10. soluzioni tecnologiche digitali di filiera finalizzate all’ottimizzazione della gestione della supply chain, della value chain e della gestione delle relazioni con i diversi attori (es. sistemi che abilitano soluzioni di Drop Shipping, di “azzeramento di magazzino” e di “just in time”)</t>
  </si>
  <si>
    <t>11. software, piattaforme e applicazioni digitali per la gestione e il coordinamento dei processi aziendali con elevate caratteristiche di integrazione delle attività di servizio  incluse attività connesse a sistemi informativi e gestionali - ad es. ERP, MES, PLM, SCM, CRM, etc. - e progettazione ed utilizzo di tecnologie di tracciamento (RFID, barcode, ecc))</t>
  </si>
  <si>
    <t>12. soluzioni e progetti inerenti l’applicazione e implementazione della tecnologia Intelligenza Artificiale</t>
  </si>
  <si>
    <t>13. soluzioni e progetti inerenti l’applicazione e implementazione della tecnologia Blockchain</t>
  </si>
  <si>
    <t>1. sistemi di e-commerce</t>
  </si>
  <si>
    <t>2. sistemi di pagamento mobile e/o via internet e fintech</t>
  </si>
  <si>
    <t>3. sistemi EDI, electronic data interchange</t>
  </si>
  <si>
    <t>4. Geolocalizzazione</t>
  </si>
  <si>
    <t>5. tecnologie per l’in-store customer experience</t>
  </si>
  <si>
    <t>6. System integration applicata all’automazione dei processi</t>
  </si>
  <si>
    <t>02319800021</t>
  </si>
  <si>
    <t>0331726304</t>
  </si>
  <si>
    <t>andrea.schembri@dsc-group.net</t>
  </si>
  <si>
    <t>DSC-GROUP@PEC-MAIL.IT</t>
  </si>
  <si>
    <t>ICONSULT SAS DI TAGLIETTI MARIO &amp; C.</t>
  </si>
  <si>
    <t>ARKO S.R.L.</t>
  </si>
  <si>
    <t>BIZCODE S.R.L.</t>
  </si>
  <si>
    <t>DSC GROUP S.R.L.</t>
  </si>
  <si>
    <t>EASYIT ITALIA SRLS</t>
  </si>
  <si>
    <t>01611340199</t>
  </si>
  <si>
    <t>Cremona</t>
  </si>
  <si>
    <t>info@easyit.digital</t>
  </si>
  <si>
    <t>easyit@messaggipec.it</t>
  </si>
  <si>
    <t>https://easyit.digital/</t>
  </si>
  <si>
    <t>https://www.dsc-group.net/</t>
  </si>
  <si>
    <t>ASSOLOMBARDA SERVIZI SPA</t>
  </si>
  <si>
    <t>03267490153</t>
  </si>
  <si>
    <t>02583701</t>
  </si>
  <si>
    <t>assolombardaservizi@assolombardaservizi.it</t>
  </si>
  <si>
    <t>assolombardaservizi@pec.assolombardaservizi.it</t>
  </si>
  <si>
    <t>www.assolombardaservizi.it</t>
  </si>
  <si>
    <t>BEATDATA S.R.L.</t>
  </si>
  <si>
    <t>SAPRA ELETTRONICA S.R.L.</t>
  </si>
  <si>
    <t>FLAVIO BRASOLA</t>
  </si>
  <si>
    <t>03590231209</t>
  </si>
  <si>
    <t>Bologna</t>
  </si>
  <si>
    <t>info@beatdata.it</t>
  </si>
  <si>
    <t>info@pec.beatdata.it</t>
  </si>
  <si>
    <t>01418800122</t>
  </si>
  <si>
    <t>mcanziani@sapra.com</t>
  </si>
  <si>
    <t>SERVO NET S.R.L.</t>
  </si>
  <si>
    <t>03365020175</t>
  </si>
  <si>
    <t>0308373093</t>
  </si>
  <si>
    <t>info@servonet.it</t>
  </si>
  <si>
    <t>info@pec.servonet.it</t>
  </si>
  <si>
    <t>06328400962</t>
  </si>
  <si>
    <t>brasolaf@alice.it</t>
  </si>
  <si>
    <t>flavio.brasola@ingpec.eu</t>
  </si>
  <si>
    <t>21AM S.R.L.</t>
  </si>
  <si>
    <t>07019170963</t>
  </si>
  <si>
    <t>0291577036</t>
  </si>
  <si>
    <t>write@21am.com</t>
  </si>
  <si>
    <t>21am@legalmail.it</t>
  </si>
  <si>
    <t>AESSE NET S.A.S.</t>
  </si>
  <si>
    <t>03727000964</t>
  </si>
  <si>
    <t>0287158894</t>
  </si>
  <si>
    <t>elena.scaletti@aesse.net</t>
  </si>
  <si>
    <t>Aesse.net@mlcert.it</t>
  </si>
  <si>
    <t>TPL INFORMATICA S.R.L.</t>
  </si>
  <si>
    <t>07375230963</t>
  </si>
  <si>
    <t>pierangelo.marzona@tplinformatica.com</t>
  </si>
  <si>
    <t>tplinformatica@pec.net</t>
  </si>
  <si>
    <t>sapra@pec.sapra.com</t>
  </si>
  <si>
    <t>https://beatdata.it/</t>
  </si>
  <si>
    <t>https://www.sapra.com/</t>
  </si>
  <si>
    <t>https://servonet.it/</t>
  </si>
  <si>
    <t>https://21am.com/</t>
  </si>
  <si>
    <t>http://www.aesse.net/</t>
  </si>
  <si>
    <t>https://www.tplinfo.com/#/</t>
  </si>
  <si>
    <t>SOFTEAM S.P.A.</t>
  </si>
  <si>
    <t>IDEA-RE S.R.L.</t>
  </si>
  <si>
    <t>DIGITAL FABBRICHETTA S.R.L.</t>
  </si>
  <si>
    <t>08182400963</t>
  </si>
  <si>
    <t>0287187819</t>
  </si>
  <si>
    <t>info@digitalfabbrichetta.it</t>
  </si>
  <si>
    <t>digitalfabbrichetta@pec.it</t>
  </si>
  <si>
    <t>Roma</t>
  </si>
  <si>
    <t>info@idea-re.eu</t>
  </si>
  <si>
    <t>amministrazione@pec.idea-re.eu</t>
  </si>
  <si>
    <t>01468840135</t>
  </si>
  <si>
    <t>0341422323</t>
  </si>
  <si>
    <t>AMMINISTRAZIONE@SOFTEAM.IT</t>
  </si>
  <si>
    <t>SOFTEAM_LECCO@POSTECERT.IT</t>
  </si>
  <si>
    <t>https://www.vectorealism.com/studio/</t>
  </si>
  <si>
    <t>http://idea-re.net/</t>
  </si>
  <si>
    <t>https://www.softeam.it/it/</t>
  </si>
  <si>
    <t>02540550460</t>
  </si>
  <si>
    <t>Lucca</t>
  </si>
  <si>
    <t>amministrazione@smartechoperation.com</t>
  </si>
  <si>
    <t>smartechoperation@pec.it</t>
  </si>
  <si>
    <t>02525600462</t>
  </si>
  <si>
    <t>amministrazione@smartechevolution.com</t>
  </si>
  <si>
    <t>smartechevolution@pec.it</t>
  </si>
  <si>
    <t>04954210722</t>
  </si>
  <si>
    <t>0248009872</t>
  </si>
  <si>
    <t>comunicazione@grifomultimedia.it</t>
  </si>
  <si>
    <t>grifomultimedia@legalmail.it</t>
  </si>
  <si>
    <t>SMARTECH EVOLUTION S.R.L.</t>
  </si>
  <si>
    <t>SMARTECH OPERATION S.R.L.S.</t>
  </si>
  <si>
    <t>GRIFO MULTIMEDIA S.R.L.</t>
  </si>
  <si>
    <t>GET SOLUTION DI GENERALI PAOLA</t>
  </si>
  <si>
    <t>04044220962</t>
  </si>
  <si>
    <t>0239661701</t>
  </si>
  <si>
    <t>paola.generali@getsolution.it</t>
  </si>
  <si>
    <t>getsolution@pec-mail.it</t>
  </si>
  <si>
    <t>K BRAND S.R.L.</t>
  </si>
  <si>
    <t>08949210960</t>
  </si>
  <si>
    <t>0362991511</t>
  </si>
  <si>
    <t>amministrazione@kbrand.it</t>
  </si>
  <si>
    <t>kbrand@legalmail.it</t>
  </si>
  <si>
    <t>https://smartechevolution.com/</t>
  </si>
  <si>
    <t>https://www.grifomultimedia.it/</t>
  </si>
  <si>
    <t>https://getsolution.it/</t>
  </si>
  <si>
    <t>https://www.kbrand.it/</t>
  </si>
  <si>
    <t>COPIA UNICA S.R.L.</t>
  </si>
  <si>
    <t>PIETRO PONZONI</t>
  </si>
  <si>
    <t>ANDREA CIAPPESONI</t>
  </si>
  <si>
    <t>STUDIO VALERI VANNI</t>
  </si>
  <si>
    <t>MYTI S.R.L.</t>
  </si>
  <si>
    <t>02866670983</t>
  </si>
  <si>
    <t>0303534823</t>
  </si>
  <si>
    <t>amministrazione@myti.it</t>
  </si>
  <si>
    <t>postacertificata@pec.myti.it</t>
  </si>
  <si>
    <t>03578810123</t>
  </si>
  <si>
    <t>0332.330444</t>
  </si>
  <si>
    <t>info@copiaunica.it</t>
  </si>
  <si>
    <t>pec@pec.copiaunica.it</t>
  </si>
  <si>
    <t>0795910963</t>
  </si>
  <si>
    <t>pietro.ponzoni@gmail.com</t>
  </si>
  <si>
    <t>pietro.ponzoni@pec.it</t>
  </si>
  <si>
    <t>ETC S.R.L.</t>
  </si>
  <si>
    <t>01194040190</t>
  </si>
  <si>
    <t>0373648425</t>
  </si>
  <si>
    <t>info@etc-italy.it</t>
  </si>
  <si>
    <t>etc-italy@pec.it</t>
  </si>
  <si>
    <t>0287198876</t>
  </si>
  <si>
    <t>info@datagenia.it</t>
  </si>
  <si>
    <t>datagenia@pec.it</t>
  </si>
  <si>
    <t>DATAGENIA S.R.L.</t>
  </si>
  <si>
    <t>SOPRIT S.R.L.</t>
  </si>
  <si>
    <t>0287197840</t>
  </si>
  <si>
    <t>soprit@soprit.it</t>
  </si>
  <si>
    <t>soprit@pec.soprit.it</t>
  </si>
  <si>
    <t>3OGRES S.R.L.</t>
  </si>
  <si>
    <t>02879300131</t>
  </si>
  <si>
    <t>03411885873</t>
  </si>
  <si>
    <t>GESTIONE@3OGRES.COM</t>
  </si>
  <si>
    <t>GESTIONE@PEC.3OGRES.IT</t>
  </si>
  <si>
    <t>04065880983</t>
  </si>
  <si>
    <t>marco.belardi@l4d.srl</t>
  </si>
  <si>
    <t>LEAN4DIGITAL S.R.L.</t>
  </si>
  <si>
    <t>IT.LAB S.R.L.</t>
  </si>
  <si>
    <t>01520510197</t>
  </si>
  <si>
    <t>IT.LAB@EUGENIONASI.NET</t>
  </si>
  <si>
    <t>IT.LAB@PEC.IT</t>
  </si>
  <si>
    <t>02468620139</t>
  </si>
  <si>
    <t>0341700086</t>
  </si>
  <si>
    <t>info@itsdigital.it</t>
  </si>
  <si>
    <t>andrea.ciappesoni@pec.it</t>
  </si>
  <si>
    <t>01648760187</t>
  </si>
  <si>
    <t>038173967</t>
  </si>
  <si>
    <t>antobolo@vigevano.net</t>
  </si>
  <si>
    <t>vigevanoweb@pec.v-pec.it</t>
  </si>
  <si>
    <t>VIGEVANO WEB S.R.L.</t>
  </si>
  <si>
    <t>05484690690</t>
  </si>
  <si>
    <t>0236571118</t>
  </si>
  <si>
    <t>cata@cata.it</t>
  </si>
  <si>
    <t>cata.informatica@pec.it</t>
  </si>
  <si>
    <t>PHI DRIVE S.R.L.</t>
  </si>
  <si>
    <t>0396250971</t>
  </si>
  <si>
    <t>info@phidrive.eu</t>
  </si>
  <si>
    <t>nicolalussorio.cau@ingpec.eu</t>
  </si>
  <si>
    <t>IL DATO S.R.L.</t>
  </si>
  <si>
    <t>02339360162</t>
  </si>
  <si>
    <t>0350432869</t>
  </si>
  <si>
    <t>info@ildato.it</t>
  </si>
  <si>
    <t>amministrazione@pec.ildato.it</t>
  </si>
  <si>
    <t>CADENAS ITALIA S.R.L.</t>
  </si>
  <si>
    <t>02818740363</t>
  </si>
  <si>
    <t>0510416776</t>
  </si>
  <si>
    <t>info@cadenas.it</t>
  </si>
  <si>
    <t>cadenasita@twtcert.it</t>
  </si>
  <si>
    <t>NUZOO ROBOTICS S.R.L.</t>
  </si>
  <si>
    <t>0763960969</t>
  </si>
  <si>
    <t>0230316976</t>
  </si>
  <si>
    <t>nuzoorobotics@legalmail.it</t>
  </si>
  <si>
    <t>stefano.avenia@zoo.it</t>
  </si>
  <si>
    <t>BIT A BIT S.N.C. DI PAOLO BRAMBILLA E ANTONIO PORTESI</t>
  </si>
  <si>
    <t>04138560968</t>
  </si>
  <si>
    <t>0295384191</t>
  </si>
  <si>
    <t>LIFE DATA S.R.L.</t>
  </si>
  <si>
    <t>info@lifedata.ai</t>
  </si>
  <si>
    <t>lifedata.srl@legalmail.it</t>
  </si>
  <si>
    <t>GAMMA STUDIO S.R.L.</t>
  </si>
  <si>
    <t>04107100960</t>
  </si>
  <si>
    <t>0259611277</t>
  </si>
  <si>
    <t>amministrazione@gammastudiosrl.com</t>
  </si>
  <si>
    <t>amministrazione@pec.gammastudiosrl.com</t>
  </si>
  <si>
    <t>02067320412</t>
  </si>
  <si>
    <t>Pesaro e Urbino</t>
  </si>
  <si>
    <t>info@vannivaleri.it</t>
  </si>
  <si>
    <t>vanni@pec.vannivaleri.it</t>
  </si>
  <si>
    <t>A10S ITECH S.R.L.</t>
  </si>
  <si>
    <t>08583910966</t>
  </si>
  <si>
    <t>amministrazione@a10s.it</t>
  </si>
  <si>
    <t>a10sitech@arubapec.it</t>
  </si>
  <si>
    <t>https://www.myti.it/</t>
  </si>
  <si>
    <t>https://www.copiaunica.it/</t>
  </si>
  <si>
    <t>https://www.etc-italy.com/</t>
  </si>
  <si>
    <t>https://www.datagenia.it/</t>
  </si>
  <si>
    <t>http://www.soprit.it/</t>
  </si>
  <si>
    <t>https://www.lean4.digital/</t>
  </si>
  <si>
    <t>C.A.T.A. INFORMATICA S.R.L.</t>
  </si>
  <si>
    <t>https://www.cata.it/</t>
  </si>
  <si>
    <t>https://www.phidrive.eu/</t>
  </si>
  <si>
    <t>https://www.ildato.it/</t>
  </si>
  <si>
    <t>https://www.cadenas.de/it</t>
  </si>
  <si>
    <t>https://www.nuzoo.it/it/</t>
  </si>
  <si>
    <t>https://www.bitabit.it/</t>
  </si>
  <si>
    <t>https://lifedata.ai/it/</t>
  </si>
  <si>
    <t>http://www.gammastudiosrl.com/</t>
  </si>
  <si>
    <t>http://www.vannivaleri.it/</t>
  </si>
  <si>
    <t>Monza e della Brianza</t>
  </si>
  <si>
    <t>13439811004</t>
  </si>
  <si>
    <t>07876870019</t>
  </si>
  <si>
    <t>0125637745</t>
  </si>
  <si>
    <t>03530070139</t>
  </si>
  <si>
    <t>03133721096</t>
  </si>
  <si>
    <t>3fp@legalmail.it</t>
  </si>
  <si>
    <t>info@3dpworld.it</t>
  </si>
  <si>
    <t>08729650962</t>
  </si>
  <si>
    <t>3278224272</t>
  </si>
  <si>
    <t>luca.vaiani@ariestech.it</t>
  </si>
  <si>
    <t>cathedrasrl@pec.it</t>
  </si>
  <si>
    <t>02638970182</t>
  </si>
  <si>
    <t>038177103</t>
  </si>
  <si>
    <t>direzione@clevermind.cloud</t>
  </si>
  <si>
    <t>clevermind@certopec.it</t>
  </si>
  <si>
    <t>PICCINELLI PAOLO</t>
  </si>
  <si>
    <t>0767011969</t>
  </si>
  <si>
    <t>3487067045</t>
  </si>
  <si>
    <t>paolo.piccinelli@icloud.com</t>
  </si>
  <si>
    <t>p.piccinelli@pec.it</t>
  </si>
  <si>
    <t>04050560988</t>
  </si>
  <si>
    <t>02/83623356</t>
  </si>
  <si>
    <t>amministrazione@ioho.com</t>
  </si>
  <si>
    <t>ioho.srl@legalmail.it</t>
  </si>
  <si>
    <t>S &amp; H S.R.L.</t>
  </si>
  <si>
    <t>04445500152</t>
  </si>
  <si>
    <t>0255301618</t>
  </si>
  <si>
    <t>m.cappelletti@seh.it</t>
  </si>
  <si>
    <t>info@pec.seh.it</t>
  </si>
  <si>
    <t>GARIBOLDI MICHELA</t>
  </si>
  <si>
    <t>11303730151</t>
  </si>
  <si>
    <t>3341160421</t>
  </si>
  <si>
    <t>michela.gariboldi@mfgplus.it</t>
  </si>
  <si>
    <t>gariboldi.8434@oamilano.it</t>
  </si>
  <si>
    <t>10941240961</t>
  </si>
  <si>
    <t>3938730542</t>
  </si>
  <si>
    <t>info@coderit.it</t>
  </si>
  <si>
    <t>coderit.startup@pec.it</t>
  </si>
  <si>
    <t>02730021207</t>
  </si>
  <si>
    <t>0236515550</t>
  </si>
  <si>
    <t>altalab@pec.it</t>
  </si>
  <si>
    <t>08375580969</t>
  </si>
  <si>
    <t>ac.consultingsrl@legalmail.it</t>
  </si>
  <si>
    <t>08519510963</t>
  </si>
  <si>
    <t>02.27202920</t>
  </si>
  <si>
    <t>info@alienpro.it</t>
  </si>
  <si>
    <t>srl@pec.alienpro.it</t>
  </si>
  <si>
    <t>01906190242</t>
  </si>
  <si>
    <t>Vicenza</t>
  </si>
  <si>
    <t>0444 322366</t>
  </si>
  <si>
    <t>cws@quickpec.it.</t>
  </si>
  <si>
    <t>02027880687</t>
  </si>
  <si>
    <t>Pescara</t>
  </si>
  <si>
    <t>3498378970</t>
  </si>
  <si>
    <t>STEFANO.DELLACORINA@TRUELINK.IT</t>
  </si>
  <si>
    <t>TRUELINKSNC@PEC.IT</t>
  </si>
  <si>
    <t>costa@sace.info</t>
  </si>
  <si>
    <t>segreteria@pce.sace.info</t>
  </si>
  <si>
    <t>05581410965</t>
  </si>
  <si>
    <t>0287367427</t>
  </si>
  <si>
    <t>info@w4y.it</t>
  </si>
  <si>
    <t>w4y@lamiapec.it</t>
  </si>
  <si>
    <t>09993020966</t>
  </si>
  <si>
    <t>0287169647</t>
  </si>
  <si>
    <t>info@liberacta.com</t>
  </si>
  <si>
    <t>iberacta@pec.it</t>
  </si>
  <si>
    <t>03760510127</t>
  </si>
  <si>
    <t>3472760256</t>
  </si>
  <si>
    <t>mirko.puliafito@digitiamo.com</t>
  </si>
  <si>
    <t>digitiamosrl@pec.it</t>
  </si>
  <si>
    <t>03196320232</t>
  </si>
  <si>
    <t>Firenze</t>
  </si>
  <si>
    <t>0221082012</t>
  </si>
  <si>
    <t>02586770022</t>
  </si>
  <si>
    <t>Novara</t>
  </si>
  <si>
    <t>3483836909</t>
  </si>
  <si>
    <t>amministrazione@sinergidea.it</t>
  </si>
  <si>
    <t>sinergidea.novara@pec.net</t>
  </si>
  <si>
    <t xml:space="preserve">s.bertuzzi@vargroup.it  </t>
  </si>
  <si>
    <t>03196320232@leonet.it</t>
  </si>
  <si>
    <t>01157770072</t>
  </si>
  <si>
    <t>Torino</t>
  </si>
  <si>
    <t>0125281700</t>
  </si>
  <si>
    <t>g.bonfissuto@socialsurf.eu</t>
  </si>
  <si>
    <t>socialsurf@legalmail.it</t>
  </si>
  <si>
    <t>amministrazione@1byte.it</t>
  </si>
  <si>
    <t>1byte@pec.it</t>
  </si>
  <si>
    <t>01779850351</t>
  </si>
  <si>
    <t>Reggio Emilia</t>
  </si>
  <si>
    <t>0522631642</t>
  </si>
  <si>
    <t>amministrazione@webranking.it</t>
  </si>
  <si>
    <t>amministrazione@pec.webranking.it</t>
  </si>
  <si>
    <t>04302610169</t>
  </si>
  <si>
    <t>hello@iotready.it</t>
  </si>
  <si>
    <t>iotready@pec.it</t>
  </si>
  <si>
    <t>09607390961</t>
  </si>
  <si>
    <t>3475692734</t>
  </si>
  <si>
    <t>amministrazione@kisoitalia.com</t>
  </si>
  <si>
    <t>kiso@legalmail.it</t>
  </si>
  <si>
    <t>10293260963</t>
  </si>
  <si>
    <t>0280889220</t>
  </si>
  <si>
    <t>administration@artinessreality.com</t>
  </si>
  <si>
    <t>administration@pec.artinessreality.com</t>
  </si>
  <si>
    <t>03322800966</t>
  </si>
  <si>
    <t>0249543150</t>
  </si>
  <si>
    <t>info@interlem.it</t>
  </si>
  <si>
    <t>interlem@legalmail.it</t>
  </si>
  <si>
    <t>07088660969</t>
  </si>
  <si>
    <t>0249542903</t>
  </si>
  <si>
    <t>amministrazione@agislab.it</t>
  </si>
  <si>
    <t>agislab@pec.it</t>
  </si>
  <si>
    <t>06057600964</t>
  </si>
  <si>
    <t>0230910986</t>
  </si>
  <si>
    <t>info@metaphor.it</t>
  </si>
  <si>
    <t>info@pec.metaphor.it</t>
  </si>
  <si>
    <t>02692630136</t>
  </si>
  <si>
    <t>0399289791</t>
  </si>
  <si>
    <t>info@gruppoadv.com</t>
  </si>
  <si>
    <t>amministrazione@pec.webtarget.it</t>
  </si>
  <si>
    <t>SMART PROMOTION ITALIA</t>
  </si>
  <si>
    <t>03801170162</t>
  </si>
  <si>
    <t xml:space="preserve"> 3473427009 </t>
  </si>
  <si>
    <t>info@publimultiservice.com</t>
  </si>
  <si>
    <t>smartpromotionitalia@pec-mailbox.it</t>
  </si>
  <si>
    <t>02784780120</t>
  </si>
  <si>
    <t>0331376568</t>
  </si>
  <si>
    <t>mg@mg.eng.it</t>
  </si>
  <si>
    <t>mgpec@mailcert.it</t>
  </si>
  <si>
    <t>06405490159</t>
  </si>
  <si>
    <t>0331960250</t>
  </si>
  <si>
    <t>aidro@aidro.it</t>
  </si>
  <si>
    <t>aidro@pec.aidro.it</t>
  </si>
  <si>
    <t>08848340967</t>
  </si>
  <si>
    <t>Lodi</t>
  </si>
  <si>
    <t>0240030539</t>
  </si>
  <si>
    <t>riccardo@bottega52.it</t>
  </si>
  <si>
    <t>bottega52srl@legalmail.it</t>
  </si>
  <si>
    <t>03100280126</t>
  </si>
  <si>
    <t>3400503260</t>
  </si>
  <si>
    <t>info@itmedianet.it</t>
  </si>
  <si>
    <t>postmaster@pec.testimn.it</t>
  </si>
  <si>
    <t>00343650131</t>
  </si>
  <si>
    <t>0341259411</t>
  </si>
  <si>
    <t>c.rusconi@agomir.com</t>
  </si>
  <si>
    <t>agomir@agomirpec.it</t>
  </si>
  <si>
    <t>12305041001</t>
  </si>
  <si>
    <t>0650796185</t>
  </si>
  <si>
    <t>INFO@SYNAPTRON.IT</t>
  </si>
  <si>
    <t>J.PONTONE@PECEASY.IT</t>
  </si>
  <si>
    <t>00846500189</t>
  </si>
  <si>
    <t>0381691010</t>
  </si>
  <si>
    <t>tinglese@sogesi.it</t>
  </si>
  <si>
    <t>amministrazione@pec.sogesi.it</t>
  </si>
  <si>
    <t>12283211006</t>
  </si>
  <si>
    <t>info@chroma-net.it</t>
  </si>
  <si>
    <t>CODERIT S.R.L.</t>
  </si>
  <si>
    <t>VAR ONE S.R.L.</t>
  </si>
  <si>
    <t>KISO S.R.L.</t>
  </si>
  <si>
    <t>WEBRANKING S.R.L.</t>
  </si>
  <si>
    <t>IOTREADY S.R.L.</t>
  </si>
  <si>
    <t>ARTINESS S.R.L.</t>
  </si>
  <si>
    <t>3DP S.R.L.</t>
  </si>
  <si>
    <t>1 BYTE S.R.L.</t>
  </si>
  <si>
    <t>CATHEDRA S.R.L.</t>
  </si>
  <si>
    <t>CLEVERMIND S.R.L.</t>
  </si>
  <si>
    <t>INTERLEM S.R.L.</t>
  </si>
  <si>
    <t>ALTA LAB S.R.L.</t>
  </si>
  <si>
    <t>AC CONSULTING S.R.L.</t>
  </si>
  <si>
    <t>DIGITIAMO S.R.L.</t>
  </si>
  <si>
    <t>S.A.C.E. S.R.L.</t>
  </si>
  <si>
    <t>AGIS LAB S.R.L.</t>
  </si>
  <si>
    <t>CWS S.R.L.</t>
  </si>
  <si>
    <t>TRUE LINK S.N.C.</t>
  </si>
  <si>
    <t>GRUPPO ADV S.R.L.</t>
  </si>
  <si>
    <t>W4Y S.R.L.</t>
  </si>
  <si>
    <t>LIBERACTA S.R.L.</t>
  </si>
  <si>
    <t>BOTTEGA52 S.R.L.</t>
  </si>
  <si>
    <t>ITMEDIANET S.R.L.</t>
  </si>
  <si>
    <t>SINERGIDEA S.R.L.</t>
  </si>
  <si>
    <t>SOCIALSURF S.R.L.</t>
  </si>
  <si>
    <t>AGOMIR S.P.A.</t>
  </si>
  <si>
    <t>SOGESI S.R.L.</t>
  </si>
  <si>
    <t>SYNAPTRON S.R.L.</t>
  </si>
  <si>
    <t>MG S.R.L.</t>
  </si>
  <si>
    <t>https://www.var-one.it/</t>
  </si>
  <si>
    <t>https://www.webranking.it/</t>
  </si>
  <si>
    <t>https://www.iotready.it/</t>
  </si>
  <si>
    <t>https://www.artinessreality.com/</t>
  </si>
  <si>
    <t>https://3dpworld.it/</t>
  </si>
  <si>
    <t>0280889312</t>
  </si>
  <si>
    <t>https://www.1byte.it/</t>
  </si>
  <si>
    <t>10132420968</t>
  </si>
  <si>
    <t>https://www.clevermind.cloud/index.php</t>
  </si>
  <si>
    <t>http://www.interlem.it/</t>
  </si>
  <si>
    <t>IOHO S.R.L.</t>
  </si>
  <si>
    <t>http://www.seh.it/</t>
  </si>
  <si>
    <t>https://coderit.it/</t>
  </si>
  <si>
    <t>https://www.altalab.it/</t>
  </si>
  <si>
    <t>www.digitiamo.com</t>
  </si>
  <si>
    <t>https://www.alienpro.it/</t>
  </si>
  <si>
    <t>ALIENPRO S.R.L.</t>
  </si>
  <si>
    <t>https://agislab.it/</t>
  </si>
  <si>
    <t>https://www.cws.it/</t>
  </si>
  <si>
    <t>METAPHOR S.A.S.</t>
  </si>
  <si>
    <t>https://www.gruppoadv.com/</t>
  </si>
  <si>
    <t>https://www.w4y.it/</t>
  </si>
  <si>
    <t>https://liberacta.com/it/</t>
  </si>
  <si>
    <t>AIDRO S.R.L.</t>
  </si>
  <si>
    <t>https://www.aidro.it/</t>
  </si>
  <si>
    <t>https://www.bottega52.it/</t>
  </si>
  <si>
    <t>https://www.itmedianet.it/</t>
  </si>
  <si>
    <t>http://www.socialsurf.eu/</t>
  </si>
  <si>
    <t>https://www.agomir.com/</t>
  </si>
  <si>
    <t>https://www.sogesi.it/</t>
  </si>
  <si>
    <t>C.H.R.O.M.A. S.R.L.</t>
  </si>
  <si>
    <t>http://www.synaptron.it/</t>
  </si>
  <si>
    <t>02649530280</t>
  </si>
  <si>
    <t>Padova</t>
  </si>
  <si>
    <t>0499336360</t>
  </si>
  <si>
    <t>info@softwareuno.it</t>
  </si>
  <si>
    <t>amministrazione@pec.softwareuno.it .</t>
  </si>
  <si>
    <t>12834890159</t>
  </si>
  <si>
    <t>0238305124</t>
  </si>
  <si>
    <t>fsoatin@explan.it</t>
  </si>
  <si>
    <t>explan@pec.it</t>
  </si>
  <si>
    <t>08021850725</t>
  </si>
  <si>
    <t>Bari</t>
  </si>
  <si>
    <t>0803811932</t>
  </si>
  <si>
    <t>amministrazione@ormalab.it</t>
  </si>
  <si>
    <t>ormalab@pec.it</t>
  </si>
  <si>
    <t>10397120964</t>
  </si>
  <si>
    <t>3881079439</t>
  </si>
  <si>
    <t>info.it@neft.eu</t>
  </si>
  <si>
    <t>netfmilanosrls@legalmail.it</t>
  </si>
  <si>
    <t>12237260158</t>
  </si>
  <si>
    <t>riccardo.re@adcoop.it</t>
  </si>
  <si>
    <t>09154830963</t>
  </si>
  <si>
    <t>0399639600</t>
  </si>
  <si>
    <t>info@red.software.systems</t>
  </si>
  <si>
    <t>red.software.systems@pec-mail.eu</t>
  </si>
  <si>
    <t>01721910709</t>
  </si>
  <si>
    <t>3516158790</t>
  </si>
  <si>
    <t>AMMINISTRAZIONE@COMTRADESRL.COM</t>
  </si>
  <si>
    <t>COMTRADESRL@PEC.IT</t>
  </si>
  <si>
    <t>13309740150</t>
  </si>
  <si>
    <t>02700521</t>
  </si>
  <si>
    <t>INFO@IMGINTERNET.COM</t>
  </si>
  <si>
    <t>IMGINTERNETSRL@LEGALMAIL.IT</t>
  </si>
  <si>
    <t>02582120024</t>
  </si>
  <si>
    <t>Biella</t>
  </si>
  <si>
    <t>01533891</t>
  </si>
  <si>
    <t xml:space="preserve">amministrazione@orangepix.it </t>
  </si>
  <si>
    <t>certificata@pec.orangepix.it</t>
  </si>
  <si>
    <t>02993520739</t>
  </si>
  <si>
    <t>0999915404</t>
  </si>
  <si>
    <t>mepa@apuliasoftware.it</t>
  </si>
  <si>
    <t>apulia.software@pec.it</t>
  </si>
  <si>
    <t>11628560150</t>
  </si>
  <si>
    <t>0254101458</t>
  </si>
  <si>
    <t>segreteria@ecoconsult.it</t>
  </si>
  <si>
    <t>ecoconsult@pec.it</t>
  </si>
  <si>
    <t>02118830161</t>
  </si>
  <si>
    <t>0354824209</t>
  </si>
  <si>
    <t>info@euro-systemi.com</t>
  </si>
  <si>
    <t>euro-sistemi@gigapec.it</t>
  </si>
  <si>
    <t>01214250522</t>
  </si>
  <si>
    <t>Siena</t>
  </si>
  <si>
    <t>0577533902</t>
  </si>
  <si>
    <t>info@quest-it.com</t>
  </si>
  <si>
    <t>questit@pec.quest-it.com</t>
  </si>
  <si>
    <t>02595210036</t>
  </si>
  <si>
    <t>3384340092</t>
  </si>
  <si>
    <t>gdv.1982@gmail.com</t>
  </si>
  <si>
    <t>toconsult@pec.it</t>
  </si>
  <si>
    <t>10968350966</t>
  </si>
  <si>
    <t>3282910034</t>
  </si>
  <si>
    <t>amministrazione@fabrico.digital</t>
  </si>
  <si>
    <t>amministrazione@pec.fabrico.digital</t>
  </si>
  <si>
    <t>02075390167</t>
  </si>
  <si>
    <t>3395285003</t>
  </si>
  <si>
    <t>info@alvasas.com</t>
  </si>
  <si>
    <t>alva@registeropaec.it</t>
  </si>
  <si>
    <t>LUCA SALA</t>
  </si>
  <si>
    <t>09474390961</t>
  </si>
  <si>
    <t>3481547110</t>
  </si>
  <si>
    <t>ls@lucasala.me</t>
  </si>
  <si>
    <t>ls@pec.lucasala.me</t>
  </si>
  <si>
    <t>09726020960</t>
  </si>
  <si>
    <t>info@anothereality.io</t>
  </si>
  <si>
    <t>anothereality@legalmail.it</t>
  </si>
  <si>
    <t>BUSI ALBERTO</t>
  </si>
  <si>
    <t>03599930983</t>
  </si>
  <si>
    <t>busi.alberto@me.com</t>
  </si>
  <si>
    <t>busi.alberto@pec.it</t>
  </si>
  <si>
    <t>MOTTA AMBROGIO MASSIMO</t>
  </si>
  <si>
    <t>12179570150</t>
  </si>
  <si>
    <t>34727749383</t>
  </si>
  <si>
    <t>ma.motta@tiscali.it</t>
  </si>
  <si>
    <t>ambrogiomassimo.motta@ingpec.eu</t>
  </si>
  <si>
    <t>04280890163</t>
  </si>
  <si>
    <t>3491476939</t>
  </si>
  <si>
    <r>
      <t>info@exolvia.com</t>
    </r>
    <r>
      <rPr>
        <sz val="12"/>
        <color rgb="FF000000"/>
        <rFont val="Calibri"/>
        <family val="2"/>
        <scheme val="minor"/>
      </rPr>
      <t xml:space="preserve">  </t>
    </r>
  </si>
  <si>
    <t>exolvia@pec.it</t>
  </si>
  <si>
    <t>SOFTWAREUNO INS S.R.L.</t>
  </si>
  <si>
    <t>EXPLAN CONSULTING S.R.L.</t>
  </si>
  <si>
    <t>ORMA LAB S.R.L.</t>
  </si>
  <si>
    <t>NETF MILANO S.R.L.S.</t>
  </si>
  <si>
    <t>RED SOFTWARE SYSTEMS S.R.L.</t>
  </si>
  <si>
    <t>IMG INTERNET S.R.L.</t>
  </si>
  <si>
    <t>ORANGEPIX S.R.L.</t>
  </si>
  <si>
    <t>APULIA SOFTWARE S.R.L.</t>
  </si>
  <si>
    <t>ECOCONSULT S.R.L.</t>
  </si>
  <si>
    <t>EURO SISTEMI S.R.L.</t>
  </si>
  <si>
    <t>QUESTIT S.R.L.</t>
  </si>
  <si>
    <t>TO CONSULT S.N.C.</t>
  </si>
  <si>
    <t>FABRICO S.R.L.</t>
  </si>
  <si>
    <t>AIVA S.A.S.</t>
  </si>
  <si>
    <t>ANOTHEREALITY S.R.L.</t>
  </si>
  <si>
    <t>EXOLVIA S.R.L.</t>
  </si>
  <si>
    <t>https://softwareuno.it/</t>
  </si>
  <si>
    <t>https://www.explan.it/</t>
  </si>
  <si>
    <t>https://www.ormalab.it/</t>
  </si>
  <si>
    <t>https://www.netf.eu/home</t>
  </si>
  <si>
    <t>https://adcoop.it/</t>
  </si>
  <si>
    <t>https://red.software.systems</t>
  </si>
  <si>
    <t>COMTRADE SRL</t>
  </si>
  <si>
    <t>https://www.comtradesrl.com/</t>
  </si>
  <si>
    <t>https://www.imginternet.com/</t>
  </si>
  <si>
    <t>https://www.orangepix.it/</t>
  </si>
  <si>
    <t>https://www.apuliasoftware.it/</t>
  </si>
  <si>
    <t>https://www.ecoconsult.it/</t>
  </si>
  <si>
    <t>http://www.euro-sistemi.com/</t>
  </si>
  <si>
    <t>https://www.quest-it.com/</t>
  </si>
  <si>
    <t>http://www.aivasas.com/</t>
  </si>
  <si>
    <t>https://www.anothereality.io/</t>
  </si>
  <si>
    <t>https://www.exolvia.com/</t>
  </si>
  <si>
    <t>3383684382</t>
  </si>
  <si>
    <t>ean4digital@legalmail.it</t>
  </si>
  <si>
    <t>12176340151</t>
  </si>
  <si>
    <t>3356127905</t>
  </si>
  <si>
    <t>personale_key@key-solution.it</t>
  </si>
  <si>
    <t>keysolution@gigapec.it</t>
  </si>
  <si>
    <t>04513160962</t>
  </si>
  <si>
    <t>029944421</t>
  </si>
  <si>
    <t>info@sbitalia.com</t>
  </si>
  <si>
    <t>sbi@pec.sbitalia.com</t>
  </si>
  <si>
    <t>01443720998</t>
  </si>
  <si>
    <t>Genova</t>
  </si>
  <si>
    <t>0108937361</t>
  </si>
  <si>
    <t>amministrazione@newlablight.com</t>
  </si>
  <si>
    <t>newlab@pec.it</t>
  </si>
  <si>
    <t>02504360120</t>
  </si>
  <si>
    <t>0331255079</t>
  </si>
  <si>
    <t>gianpaolo.cova@jokersrl.it</t>
  </si>
  <si>
    <t>jokersrl@pecsemplice.com</t>
  </si>
  <si>
    <t>02225590187</t>
  </si>
  <si>
    <t>03821855320</t>
  </si>
  <si>
    <t>info@eleva.it</t>
  </si>
  <si>
    <t>info@pec.eleva.it</t>
  </si>
  <si>
    <t>04016390264</t>
  </si>
  <si>
    <t>Treviso</t>
  </si>
  <si>
    <t>0422.501711</t>
  </si>
  <si>
    <t>marketing@sinesy.it</t>
  </si>
  <si>
    <t>sinesy@legalmail.it</t>
  </si>
  <si>
    <t>05195850960</t>
  </si>
  <si>
    <t>0287067760</t>
  </si>
  <si>
    <t>diguardo@iambientale.it</t>
  </si>
  <si>
    <t>informatica.ambientale@pec.it</t>
  </si>
  <si>
    <t>07690990960</t>
  </si>
  <si>
    <t>0287187579</t>
  </si>
  <si>
    <t>info@kalpa.it</t>
  </si>
  <si>
    <t>kalpa.mail@pec.it</t>
  </si>
  <si>
    <t>02063520411</t>
  </si>
  <si>
    <t>amministrazione@cert.websolute.it</t>
  </si>
  <si>
    <t>03795980980</t>
  </si>
  <si>
    <t>3339061398</t>
  </si>
  <si>
    <t>alessandro@menatcode.it</t>
  </si>
  <si>
    <t>info@pec.menatcode.it</t>
  </si>
  <si>
    <t>03600870988</t>
  </si>
  <si>
    <t>3388694228</t>
  </si>
  <si>
    <t>info@whynet.biz</t>
  </si>
  <si>
    <t>whynetsrls@pec.it</t>
  </si>
  <si>
    <t>09581530962</t>
  </si>
  <si>
    <t>0255199744</t>
  </si>
  <si>
    <t>delbosco@exys.it</t>
  </si>
  <si>
    <t>exyssrl@pec.it</t>
  </si>
  <si>
    <t>08586310156</t>
  </si>
  <si>
    <t>3409395491</t>
  </si>
  <si>
    <t>m.biancofiore@e-techmast.com</t>
  </si>
  <si>
    <t>e-technologymaster@cgm,legalmail.it</t>
  </si>
  <si>
    <t>MONKONI LTD</t>
  </si>
  <si>
    <t>BG203173408</t>
  </si>
  <si>
    <t>Bulgaria</t>
  </si>
  <si>
    <t>00359897641133</t>
  </si>
  <si>
    <t>simeon.petrov@monkoni.com</t>
  </si>
  <si>
    <t>PROWORLD</t>
  </si>
  <si>
    <t xml:space="preserve"> 01618080194</t>
  </si>
  <si>
    <t xml:space="preserve">3462131076 </t>
  </si>
  <si>
    <t>mondini.filippo@proworldstudio.it</t>
  </si>
  <si>
    <t>proworld.srls@legalmail.it</t>
  </si>
  <si>
    <t>YMPRONTA SRL</t>
  </si>
  <si>
    <t>02352770222</t>
  </si>
  <si>
    <t>3496804370</t>
  </si>
  <si>
    <t>giovanna.iannuzzi@ympronta.it</t>
  </si>
  <si>
    <t>ympronta@pec.it</t>
  </si>
  <si>
    <t>KEY-SOLUTION S.R.L.</t>
  </si>
  <si>
    <t>SBI S.R.L.</t>
  </si>
  <si>
    <t>NEWLAB S.R.L.</t>
  </si>
  <si>
    <t>JOKER S.R.L.</t>
  </si>
  <si>
    <t>ELEVA S.R.L.</t>
  </si>
  <si>
    <t>SINESY S.R.L.</t>
  </si>
  <si>
    <t>KALPA S.R.L.</t>
  </si>
  <si>
    <t>WEBSOLUTE S.P.A.</t>
  </si>
  <si>
    <t>MAC MEN AT CODE S.R.L.</t>
  </si>
  <si>
    <t>EXYS S.R.L.</t>
  </si>
  <si>
    <t>06434930969</t>
  </si>
  <si>
    <t>info@blue-gold.it</t>
  </si>
  <si>
    <t>blue-gold.it@pec.it</t>
  </si>
  <si>
    <t>BLUE GOLD S.R.L.</t>
  </si>
  <si>
    <t>https://www.sbitalia.com/</t>
  </si>
  <si>
    <t>https://www.newlablight.com/</t>
  </si>
  <si>
    <t>http://www.jokersrl.it/</t>
  </si>
  <si>
    <t>https://www.eleva.it/</t>
  </si>
  <si>
    <t>https://www.sinesy.it/</t>
  </si>
  <si>
    <t>INFORMATICA AMBIENTALE  S.R.L.</t>
  </si>
  <si>
    <t>https://www.iambientale.it/</t>
  </si>
  <si>
    <t>https://www.kalpa.it/</t>
  </si>
  <si>
    <t>https://www.menatcode.it/</t>
  </si>
  <si>
    <t>https://www.whynet.biz/</t>
  </si>
  <si>
    <t>WHYNET S.R.L.S.</t>
  </si>
  <si>
    <t>https://www.exys.it/</t>
  </si>
  <si>
    <t>E-TECHNOLOGY MASTERS S.R.L.</t>
  </si>
  <si>
    <t>https://www.monkoni.com/it/</t>
  </si>
  <si>
    <t>https://proworldstudio.it/</t>
  </si>
  <si>
    <t>https://www.ympronta.it/</t>
  </si>
  <si>
    <t>http://www.blue-gold.it/</t>
  </si>
  <si>
    <t>3357919995</t>
  </si>
  <si>
    <t>DIGICOLOR.NET</t>
  </si>
  <si>
    <t>01227520192</t>
  </si>
  <si>
    <t>037230669</t>
  </si>
  <si>
    <t>Info@digicolor.net</t>
  </si>
  <si>
    <t>digicolor.net@casellapec.info</t>
  </si>
  <si>
    <t>02235210131</t>
  </si>
  <si>
    <t>0341936070</t>
  </si>
  <si>
    <t>info@sdgsrl.it</t>
  </si>
  <si>
    <t>sdgsrl@arubapec.it</t>
  </si>
  <si>
    <t>CONCEPT DI RINALDI ANTONIO</t>
  </si>
  <si>
    <t>00986390144</t>
  </si>
  <si>
    <t>Sondrio</t>
  </si>
  <si>
    <t>3441432205</t>
  </si>
  <si>
    <t>11antoniorinaldi@gmail.com</t>
  </si>
  <si>
    <t>amministrazione@pec.conceptstrategy.it</t>
  </si>
  <si>
    <t>09868270969</t>
  </si>
  <si>
    <t>028260884</t>
  </si>
  <si>
    <t>hello@dilium.com</t>
  </si>
  <si>
    <t>dilium@legalmail.it</t>
  </si>
  <si>
    <t>007091800966</t>
  </si>
  <si>
    <t>3356051934</t>
  </si>
  <si>
    <t>manuela.re@redizioni.it</t>
  </si>
  <si>
    <t>amministrazione@pec.redizioni.it</t>
  </si>
  <si>
    <t>GADOTTI FRANCESCO</t>
  </si>
  <si>
    <t>01494500224</t>
  </si>
  <si>
    <t>3356622131</t>
  </si>
  <si>
    <t>francesco.gadotti@gmail.com</t>
  </si>
  <si>
    <t>francesco.gadotti@ingpec.eu</t>
  </si>
  <si>
    <t>042162301611</t>
  </si>
  <si>
    <t>035.0172933</t>
  </si>
  <si>
    <t>amministrazione@sikuro.eu</t>
  </si>
  <si>
    <t>safetyjob@pec.it</t>
  </si>
  <si>
    <t>10690310965</t>
  </si>
  <si>
    <t>0308336089</t>
  </si>
  <si>
    <t>patrizia@spike.studio</t>
  </si>
  <si>
    <t xml:space="preserve">spikelabs@raccomandataelettronica.com </t>
  </si>
  <si>
    <t>info@studiosynthesis.biz</t>
  </si>
  <si>
    <t>info@raccomandataelettronica.com</t>
  </si>
  <si>
    <t xml:space="preserve">02400270969 </t>
  </si>
  <si>
    <t xml:space="preserve">0226225464 </t>
  </si>
  <si>
    <t>info@softea.it</t>
  </si>
  <si>
    <t>hwa@pec.softea.it</t>
  </si>
  <si>
    <t>07797470965</t>
  </si>
  <si>
    <t>0240705663</t>
  </si>
  <si>
    <t>info@4sigma.it</t>
  </si>
  <si>
    <t>n.chiellini@pec-4sigma.it</t>
  </si>
  <si>
    <t>03759130135</t>
  </si>
  <si>
    <t>3356385631</t>
  </si>
  <si>
    <t>gianpieromicale@gmail</t>
  </si>
  <si>
    <t>batoo@pec.it</t>
  </si>
  <si>
    <t>03678740139</t>
  </si>
  <si>
    <t>3485230214</t>
  </si>
  <si>
    <t>davide.mistrangeli@gmail.com</t>
  </si>
  <si>
    <t>infobdm@pec.it</t>
  </si>
  <si>
    <t>03653980130</t>
  </si>
  <si>
    <t>3405443673</t>
  </si>
  <si>
    <t>info@aionteam.it</t>
  </si>
  <si>
    <t>aionteam@pec.it</t>
  </si>
  <si>
    <t>FANTI EDOARDO GIUSEPPE</t>
  </si>
  <si>
    <t>02695310124</t>
  </si>
  <si>
    <t>3479095146,</t>
  </si>
  <si>
    <t>edoardo.fanti@gmail.com</t>
  </si>
  <si>
    <t>doardo.fanti@pec.it</t>
  </si>
  <si>
    <t>03489330989</t>
  </si>
  <si>
    <t>3335433939</t>
  </si>
  <si>
    <t>roberto.mondini@energetiqa.eu</t>
  </si>
  <si>
    <t>energetiqa@legalmail.it</t>
  </si>
  <si>
    <t>02948160961</t>
  </si>
  <si>
    <t>0362552021</t>
  </si>
  <si>
    <t>AMMINISTRAZIONE@AGENASRL.COM</t>
  </si>
  <si>
    <t>AGENA@PEC.IT</t>
  </si>
  <si>
    <t>03641440163</t>
  </si>
  <si>
    <t>035319393</t>
  </si>
  <si>
    <t>info@valeo.it</t>
  </si>
  <si>
    <t>valeostudiosrl@legalmail.it</t>
  </si>
  <si>
    <t>07411570968</t>
  </si>
  <si>
    <t>3352029966</t>
  </si>
  <si>
    <t>mmignatti@syncronia.com</t>
  </si>
  <si>
    <t>syncronia@pec.it</t>
  </si>
  <si>
    <t>02070730391</t>
  </si>
  <si>
    <t>0544501600</t>
  </si>
  <si>
    <t>info@simatica.it</t>
  </si>
  <si>
    <t>nfo@pec.simatica.it</t>
  </si>
  <si>
    <t>10529860156</t>
  </si>
  <si>
    <t>026074791</t>
  </si>
  <si>
    <t>pipeline@legalmail.it</t>
  </si>
  <si>
    <t>NEXTBEST SL</t>
  </si>
  <si>
    <t>(NIF): B76288570</t>
  </si>
  <si>
    <t>nextbestgc@gmail.com</t>
  </si>
  <si>
    <t>03977110406</t>
  </si>
  <si>
    <t>05431796302</t>
  </si>
  <si>
    <t>mirko.ravaioli@ximplia.it</t>
  </si>
  <si>
    <t>ximplia@pec.it</t>
  </si>
  <si>
    <t>08251740968</t>
  </si>
  <si>
    <t>3287892243</t>
  </si>
  <si>
    <t>amministrazione@bertonedesign.it</t>
  </si>
  <si>
    <t>bertonedesign@pec.it</t>
  </si>
  <si>
    <t>05939860960</t>
  </si>
  <si>
    <t>0287160938</t>
  </si>
  <si>
    <t>info@athirat.com</t>
  </si>
  <si>
    <t>athirat@legalmail.it</t>
  </si>
  <si>
    <t>06367330963</t>
  </si>
  <si>
    <t xml:space="preserve">04611720886
</t>
  </si>
  <si>
    <t>info@athilab.eu</t>
  </si>
  <si>
    <t>athilab@legalmail.it</t>
  </si>
  <si>
    <t>12708570150</t>
  </si>
  <si>
    <t>02799061</t>
  </si>
  <si>
    <t>tradelab@tradelab.it</t>
  </si>
  <si>
    <t>tradelab.pa@pec.it</t>
  </si>
  <si>
    <t>08018550965</t>
  </si>
  <si>
    <t>3454026347</t>
  </si>
  <si>
    <t>AMMINISTRAZIONE@ENDURANCECLOUD.COM</t>
  </si>
  <si>
    <t>ENDURANCEGROUPSRL@LEGALMAIL.IT</t>
  </si>
  <si>
    <t>09939700960</t>
  </si>
  <si>
    <t>0287250843</t>
  </si>
  <si>
    <t>accounting@cryptonetlabs.it</t>
  </si>
  <si>
    <t>cryptonetlabs@legalmail.it</t>
  </si>
  <si>
    <t xml:space="preserve">07187760967 </t>
  </si>
  <si>
    <t xml:space="preserve">0283421930     </t>
  </si>
  <si>
    <t xml:space="preserve">gianni.santolla@sicomunicaweb.it </t>
  </si>
  <si>
    <t xml:space="preserve">info@pec.sicomunicaweb.it </t>
  </si>
  <si>
    <t>RONCELLI DAVIDE</t>
  </si>
  <si>
    <t>03295150167</t>
  </si>
  <si>
    <t>497782945</t>
  </si>
  <si>
    <t>droncelli@gmal.com</t>
  </si>
  <si>
    <t>davide.roncelli@pec.it</t>
  </si>
  <si>
    <t>00310380126</t>
  </si>
  <si>
    <t>0331866551</t>
  </si>
  <si>
    <t>acantarella@gedimega.it</t>
  </si>
  <si>
    <t>cedimega@pec.cedimega.it</t>
  </si>
  <si>
    <t>3DG - GUIDO BAZZOTTI</t>
  </si>
  <si>
    <t>01914500200</t>
  </si>
  <si>
    <t>3464200765</t>
  </si>
  <si>
    <t>info@3dg.it</t>
  </si>
  <si>
    <t>3dg@pec.it</t>
  </si>
  <si>
    <t>01776070995</t>
  </si>
  <si>
    <t>0107962720</t>
  </si>
  <si>
    <t>info@nextage-on.com</t>
  </si>
  <si>
    <t>nextage@pec.it</t>
  </si>
  <si>
    <t>SI.NET SERVIZI INFORMATICI S.R.L.</t>
  </si>
  <si>
    <t>02743730125</t>
  </si>
  <si>
    <t>0331576848</t>
  </si>
  <si>
    <t>ufficiogare@sinetinformatica.it</t>
  </si>
  <si>
    <t>sinetserviziinformatici@legalmail.it</t>
  </si>
  <si>
    <t>05350450655</t>
  </si>
  <si>
    <t>Salerno</t>
  </si>
  <si>
    <t>0899849697</t>
  </si>
  <si>
    <t>amministrazione@logwer.com</t>
  </si>
  <si>
    <t>logwer@pec.it</t>
  </si>
  <si>
    <t>02820820963</t>
  </si>
  <si>
    <t>0396612489</t>
  </si>
  <si>
    <t>amministrazione@craon.it</t>
  </si>
  <si>
    <t>segreteria@pec.craon.it</t>
  </si>
  <si>
    <t>03782270965</t>
  </si>
  <si>
    <t xml:space="preserve"> 3357856600</t>
  </si>
  <si>
    <t>fulvio.margottini@setasrl.com</t>
  </si>
  <si>
    <t>seta@pec.setasrl.com</t>
  </si>
  <si>
    <t>BAAKO GMBH</t>
  </si>
  <si>
    <t>DE323208825</t>
  </si>
  <si>
    <t>+49(0)17631678098</t>
  </si>
  <si>
    <t>studio@baako.com</t>
  </si>
  <si>
    <t>bakoo@pec.it</t>
  </si>
  <si>
    <t>WEB2E</t>
  </si>
  <si>
    <t>13201480152</t>
  </si>
  <si>
    <t>3774322098</t>
  </si>
  <si>
    <t>eleonora.pironti@web2e.it</t>
  </si>
  <si>
    <t>eleonora.pironti@pec.it</t>
  </si>
  <si>
    <t>BRUNO PENNINO</t>
  </si>
  <si>
    <t>09874630966</t>
  </si>
  <si>
    <t>3356324956</t>
  </si>
  <si>
    <t>bruno.pennino@gmail.com</t>
  </si>
  <si>
    <t>bruno.pennino@pec.it</t>
  </si>
  <si>
    <t xml:space="preserve">02645810132 </t>
  </si>
  <si>
    <t>0362364127</t>
  </si>
  <si>
    <t>info@opsi.it</t>
  </si>
  <si>
    <t>opsisrl@pec.it</t>
  </si>
  <si>
    <t>06846310156</t>
  </si>
  <si>
    <t>0266800771</t>
  </si>
  <si>
    <t>amm@publieditor.it</t>
  </si>
  <si>
    <t>publieditor@pec.it</t>
  </si>
  <si>
    <t>SDG S.R.L.</t>
  </si>
  <si>
    <t>DILIUM S.R.L.</t>
  </si>
  <si>
    <t>SAFETY JOB S.R.L.</t>
  </si>
  <si>
    <t>SPIKE LABS S.R.L.</t>
  </si>
  <si>
    <t>HELPWARE AZIENDE S.R.L.</t>
  </si>
  <si>
    <t>4SIGMA S.N.C.</t>
  </si>
  <si>
    <t>BATOO S.R.L.</t>
  </si>
  <si>
    <t>BDM S.R.L.</t>
  </si>
  <si>
    <t>AION S.R.L. Semplificata</t>
  </si>
  <si>
    <t>AGENA S.R.L.</t>
  </si>
  <si>
    <t>VALE STUDIO S.R.L.</t>
  </si>
  <si>
    <t>SYNCRONIA S.R.L.</t>
  </si>
  <si>
    <t>SIMATICA S.R.L.</t>
  </si>
  <si>
    <t>XIMPLIA S.R.L.</t>
  </si>
  <si>
    <t>BERTONE DESIGN S.R.L.</t>
  </si>
  <si>
    <t>ATHIRAT S.R.L.</t>
  </si>
  <si>
    <t>ATHILAB S.R.L.</t>
  </si>
  <si>
    <t>TRADELAB S.R.L.</t>
  </si>
  <si>
    <t>ENDURANCE GROUP S.R.L.</t>
  </si>
  <si>
    <t>SICOMUNICAWEB S.R.L.</t>
  </si>
  <si>
    <t>CEDIMEGA S.R.L.</t>
  </si>
  <si>
    <t>NEXTAGE S.R.L.</t>
  </si>
  <si>
    <t>LOGWER S.R.L.</t>
  </si>
  <si>
    <t>CRAON S.R.L.</t>
  </si>
  <si>
    <t>SETA S.R.L.</t>
  </si>
  <si>
    <t>OPSI S.R.L.</t>
  </si>
  <si>
    <t>PUBLIEDITOR S.R.L.</t>
  </si>
  <si>
    <t>https://www.digicolor.net/</t>
  </si>
  <si>
    <t>https://www.sdgsrl.net/</t>
  </si>
  <si>
    <t>https://dilium.com/</t>
  </si>
  <si>
    <t>https://www.sikuro.it/</t>
  </si>
  <si>
    <t>https://www.softea.it/#</t>
  </si>
  <si>
    <t>https://4sigma.it/</t>
  </si>
  <si>
    <t>http://www.aionteam.it/</t>
  </si>
  <si>
    <t>https://www.agenasrl.com/</t>
  </si>
  <si>
    <t>https://www.syncronia.com/it</t>
  </si>
  <si>
    <t>https://www.simatica.it/</t>
  </si>
  <si>
    <t>https://www.pipeline.it/</t>
  </si>
  <si>
    <t>https://ximplia.it/</t>
  </si>
  <si>
    <t>https://bertonedesign.it/</t>
  </si>
  <si>
    <t>https://www.athirat.com/</t>
  </si>
  <si>
    <t>https://www.athilab.eu/</t>
  </si>
  <si>
    <t>http://tradelab.it/</t>
  </si>
  <si>
    <t>https://endurancecloud.com/</t>
  </si>
  <si>
    <t>https://www.cryptonetlabs.it/</t>
  </si>
  <si>
    <t>CRYPTONET LABS S.R.L.</t>
  </si>
  <si>
    <t>https://www.sicomunicaweb.it/</t>
  </si>
  <si>
    <t>https://www.cedimega.it/</t>
  </si>
  <si>
    <t>http://www.3dg.it/www/</t>
  </si>
  <si>
    <t>https://nextage-on.com/</t>
  </si>
  <si>
    <t>https://www.sinetinformatica.it/</t>
  </si>
  <si>
    <t>https://www.logwer.com/it/</t>
  </si>
  <si>
    <t>https://www.craon.it/</t>
  </si>
  <si>
    <t>http://www.setasrl.com/</t>
  </si>
  <si>
    <t>https://www.web2e.it/</t>
  </si>
  <si>
    <t>02621540984</t>
  </si>
  <si>
    <t>STUDIO SYNTHESIS S.R.L.</t>
  </si>
  <si>
    <t>https://www.opsi.it/it-it/</t>
  </si>
  <si>
    <t>https://www.publieditor.it/it/</t>
  </si>
  <si>
    <t>REDIZIONI S.R.L.</t>
  </si>
  <si>
    <t>02792500163</t>
  </si>
  <si>
    <t>035320144</t>
  </si>
  <si>
    <t>amministrazione@mecmatica.it</t>
  </si>
  <si>
    <t>04469690236</t>
  </si>
  <si>
    <t>Verona</t>
  </si>
  <si>
    <t>3923173361</t>
  </si>
  <si>
    <t>info@2d-web.com</t>
  </si>
  <si>
    <t>2dweb@pec.it</t>
  </si>
  <si>
    <t>GASPARRI FRANCO</t>
  </si>
  <si>
    <t>01726451204</t>
  </si>
  <si>
    <t>3355302976</t>
  </si>
  <si>
    <t>info@gasparrifranco.it</t>
  </si>
  <si>
    <t>franco.gasparri@pec.chimici.it</t>
  </si>
  <si>
    <t>MASSIMO SANSIVIERI</t>
  </si>
  <si>
    <t>03149220984</t>
  </si>
  <si>
    <t>3493523419</t>
  </si>
  <si>
    <t>massimo.sansiveri@sansiveri.it</t>
  </si>
  <si>
    <t>massimo.sansiveri@ingpec.eu</t>
  </si>
  <si>
    <t>03809880135</t>
  </si>
  <si>
    <t>0315477168</t>
  </si>
  <si>
    <t>info@e-quadra.it</t>
  </si>
  <si>
    <t>equadrasrls@lamiapec.it</t>
  </si>
  <si>
    <t>GIULIO ARDOINO</t>
  </si>
  <si>
    <t>01390200994</t>
  </si>
  <si>
    <t>3485814619</t>
  </si>
  <si>
    <t>giulio.ardoino@gmail.com</t>
  </si>
  <si>
    <t>giulio.ardoino@ingpec.it</t>
  </si>
  <si>
    <t>0307829290</t>
  </si>
  <si>
    <t>info@attividigitali.com</t>
  </si>
  <si>
    <t>attividigitali@pec.it</t>
  </si>
  <si>
    <t>03176250177</t>
  </si>
  <si>
    <t>0303761164</t>
  </si>
  <si>
    <t>claudia.pellegrino@pellegrino.it</t>
  </si>
  <si>
    <t>pellegrino@pec.pellegrino.it</t>
  </si>
  <si>
    <t>02284540032</t>
  </si>
  <si>
    <t>032277081</t>
  </si>
  <si>
    <t>amministrazione@shinsoftware.com</t>
  </si>
  <si>
    <t>shinsoftware@legalmail.it</t>
  </si>
  <si>
    <t>06776640481</t>
  </si>
  <si>
    <t>0558969730</t>
  </si>
  <si>
    <t>amministrazione@madeinapp.net</t>
  </si>
  <si>
    <t>madeinapp.net</t>
  </si>
  <si>
    <t>RAFFAELE IACCARINO</t>
  </si>
  <si>
    <t>10689020963</t>
  </si>
  <si>
    <t xml:space="preserve"> 39390117298</t>
  </si>
  <si>
    <t>raffaele.email@gmail.com</t>
  </si>
  <si>
    <t>raffaeleiaccarino.pec@pec.it</t>
  </si>
  <si>
    <t>03286240134</t>
  </si>
  <si>
    <t>3336593168</t>
  </si>
  <si>
    <t>roberto.teruzzi@en-ergo.it</t>
  </si>
  <si>
    <t>en-ergo@pec.it</t>
  </si>
  <si>
    <t>09933730963</t>
  </si>
  <si>
    <t>0291090563</t>
  </si>
  <si>
    <t>info@corporate-hangar.com</t>
  </si>
  <si>
    <t>corporatehangar@legalmail.com</t>
  </si>
  <si>
    <t>P-SOFT</t>
  </si>
  <si>
    <t>03624950162</t>
  </si>
  <si>
    <t>0302002672</t>
  </si>
  <si>
    <t>f.codebue@p-soft.biz</t>
  </si>
  <si>
    <t>amministrazione@pec.p-soft.biz</t>
  </si>
  <si>
    <t xml:space="preserve">SARDO ANDREA </t>
  </si>
  <si>
    <t>03292210162</t>
  </si>
  <si>
    <t>3288994118</t>
  </si>
  <si>
    <t>andrea_sardo@yahoo.it</t>
  </si>
  <si>
    <t>anates@pec.it</t>
  </si>
  <si>
    <t>06938180962</t>
  </si>
  <si>
    <t xml:space="preserve">3487903640 </t>
  </si>
  <si>
    <t>adriano.micale@mkasoftware.com</t>
  </si>
  <si>
    <t>amministrazione@pec.mkasoftware.com</t>
  </si>
  <si>
    <t>04014670980</t>
  </si>
  <si>
    <t>0305785329</t>
  </si>
  <si>
    <t>info@italtecnoeng.com</t>
  </si>
  <si>
    <t>italco.engineering@pec.it</t>
  </si>
  <si>
    <t>IRENE MARONE</t>
  </si>
  <si>
    <t>01757890338</t>
  </si>
  <si>
    <t>Piacenza</t>
  </si>
  <si>
    <t>3201139976</t>
  </si>
  <si>
    <t>irene.marone@webiness.it</t>
  </si>
  <si>
    <t>stefano.torselli@ergopec.it</t>
  </si>
  <si>
    <t>MAURO PICA</t>
  </si>
  <si>
    <t xml:space="preserve"> 02746080189</t>
  </si>
  <si>
    <t xml:space="preserve"> 3294511389 </t>
  </si>
  <si>
    <t>mpica@prisma.it</t>
  </si>
  <si>
    <t>m.pica@pec-legal.it</t>
  </si>
  <si>
    <t>MECMATICA S.R.L.</t>
  </si>
  <si>
    <t>ATTIVIDIGITALI S.R.L. - FEELERA</t>
  </si>
  <si>
    <t>SHIN SOFTWARE S.R.L.</t>
  </si>
  <si>
    <t>MADE IN APP S.R.L.</t>
  </si>
  <si>
    <t>EN-ERGO S.R.L.</t>
  </si>
  <si>
    <t>CORPORATE HANGAR S.R.L.</t>
  </si>
  <si>
    <t>ITALTECNO ENGINEERING S.R.L.</t>
  </si>
  <si>
    <t>2DWEB S.A.S.</t>
  </si>
  <si>
    <t>MKA SOFTWARE S.A.S.</t>
  </si>
  <si>
    <t>E-QUADRA S.R.L.S.</t>
  </si>
  <si>
    <t>https://www.mecmatica.it/</t>
  </si>
  <si>
    <t>http://www.e-quadra.it/</t>
  </si>
  <si>
    <t>https://www.attividigitali.com/</t>
  </si>
  <si>
    <t>03950290985</t>
  </si>
  <si>
    <t>http://www.pellegrino.it/main/</t>
  </si>
  <si>
    <t>PELLEGRINO CONSULTING SERVICES S.R.L.</t>
  </si>
  <si>
    <t>https://shinsoftware.com/it/</t>
  </si>
  <si>
    <t>https://www.madeinapp.net/</t>
  </si>
  <si>
    <t>http://www.en-ergo.it/energo/</t>
  </si>
  <si>
    <t>https://www.corporate-hangar.com/</t>
  </si>
  <si>
    <t>https://www.p-soft.biz/</t>
  </si>
  <si>
    <t>https://italtecnoeng.com/</t>
  </si>
  <si>
    <t>03532280405</t>
  </si>
  <si>
    <t>0547323593</t>
  </si>
  <si>
    <t>info@alexide.com</t>
  </si>
  <si>
    <t>info@pec.alexide.com</t>
  </si>
  <si>
    <t>01117510923</t>
  </si>
  <si>
    <t>Cagliari</t>
  </si>
  <si>
    <t>07052921</t>
  </si>
  <si>
    <t>info@faticoni.it</t>
  </si>
  <si>
    <t>faticoni@legalmail.it</t>
  </si>
  <si>
    <t>GM IMPIANTI</t>
  </si>
  <si>
    <t xml:space="preserve">03396850178 </t>
  </si>
  <si>
    <t>3358085372</t>
  </si>
  <si>
    <t>ferrari.gianmarco@alice.it</t>
  </si>
  <si>
    <t>ferrarigianmarco@pec.it</t>
  </si>
  <si>
    <t>00715490199</t>
  </si>
  <si>
    <t>0371432134</t>
  </si>
  <si>
    <t>scr@scritalia.com</t>
  </si>
  <si>
    <t>scr@casellapec.info</t>
  </si>
  <si>
    <t>amministrazione@runelab.it</t>
  </si>
  <si>
    <t>runelab@legalmail.it</t>
  </si>
  <si>
    <t>01364090777</t>
  </si>
  <si>
    <t>Matera</t>
  </si>
  <si>
    <t>3493305248</t>
  </si>
  <si>
    <t>amministrazione@nitroagility.com</t>
  </si>
  <si>
    <t>nitroagility@pec.it</t>
  </si>
  <si>
    <t>02086850209</t>
  </si>
  <si>
    <t>zoccarato@xplants.it</t>
  </si>
  <si>
    <t>BENCI MASSIMILIANO</t>
  </si>
  <si>
    <t>11281790961</t>
  </si>
  <si>
    <t>3351225524</t>
  </si>
  <si>
    <t>m@benci.eu_</t>
  </si>
  <si>
    <t>mbenci@pec.it</t>
  </si>
  <si>
    <t>06593610964</t>
  </si>
  <si>
    <t>029843140</t>
  </si>
  <si>
    <t>info@blinkerart.net</t>
  </si>
  <si>
    <t>blinkeart@pec.it</t>
  </si>
  <si>
    <t>MAGA SERVICE</t>
  </si>
  <si>
    <t xml:space="preserve">03018490122 </t>
  </si>
  <si>
    <t xml:space="preserve">3473206217 </t>
  </si>
  <si>
    <t xml:space="preserve">magaservice@email.it  </t>
  </si>
  <si>
    <t>magaservice@pec.it</t>
  </si>
  <si>
    <t>SERVIZI CONFINDUSTRIA BERGAMO</t>
  </si>
  <si>
    <t>00431200161</t>
  </si>
  <si>
    <t>035275350</t>
  </si>
  <si>
    <t>amministrazione@serviziconfindustria.it</t>
  </si>
  <si>
    <t>info@pec.serviziconfindustria.it</t>
  </si>
  <si>
    <t>03134160278</t>
  </si>
  <si>
    <t>Venezia</t>
  </si>
  <si>
    <t>0422823810</t>
  </si>
  <si>
    <t>amministrazione@omegagruppo.it</t>
  </si>
  <si>
    <t>group@pec.omegagruppo.it</t>
  </si>
  <si>
    <t>08634970969</t>
  </si>
  <si>
    <t>0685301171</t>
  </si>
  <si>
    <t>claudio.tanzi@benignibk.com</t>
  </si>
  <si>
    <t>customerfirstitalia@legalmail.it</t>
  </si>
  <si>
    <t>03587450267</t>
  </si>
  <si>
    <t>04221835344</t>
  </si>
  <si>
    <t>info@negropontelab.it</t>
  </si>
  <si>
    <t>negropontelab@pec.it</t>
  </si>
  <si>
    <t>CLAUDIA BAZZOCCHI</t>
  </si>
  <si>
    <t>03871140137</t>
  </si>
  <si>
    <t>3493808569</t>
  </si>
  <si>
    <t>claudiacolette.bazzocchi@gmail.com</t>
  </si>
  <si>
    <t>00599320223</t>
  </si>
  <si>
    <t>0461915391</t>
  </si>
  <si>
    <t>info@enginsoft.com</t>
  </si>
  <si>
    <t>enginsoft@pec.it</t>
  </si>
  <si>
    <t>03014640274</t>
  </si>
  <si>
    <t>0412525811</t>
  </si>
  <si>
    <t>sales@venicecom.it</t>
  </si>
  <si>
    <t>venicecom@pec.it</t>
  </si>
  <si>
    <t>Perugia</t>
  </si>
  <si>
    <t>0158001062</t>
  </si>
  <si>
    <t>amministrazione@assistinformatica.com</t>
  </si>
  <si>
    <t>assistinformatica@pec.it</t>
  </si>
  <si>
    <t>MARCO DEL GATTO</t>
  </si>
  <si>
    <t>04438700967</t>
  </si>
  <si>
    <t>33572280380</t>
  </si>
  <si>
    <t>marco@studiodelgatto.it</t>
  </si>
  <si>
    <t>marcodelgatto@pec.it</t>
  </si>
  <si>
    <t>10113340151</t>
  </si>
  <si>
    <t>0268081-5</t>
  </si>
  <si>
    <t>amministrazone@data3.it</t>
  </si>
  <si>
    <t>data3@winpec.it</t>
  </si>
  <si>
    <t>MAGOOT SNC</t>
  </si>
  <si>
    <t>02215220027</t>
  </si>
  <si>
    <t>0331270002</t>
  </si>
  <si>
    <t>info@magoot.com</t>
  </si>
  <si>
    <t>magoot@pec.it</t>
  </si>
  <si>
    <t>02483290207</t>
  </si>
  <si>
    <t>03761671130</t>
  </si>
  <si>
    <t>amministrazione@ekra.it</t>
  </si>
  <si>
    <t>ekrasrl@pec.it</t>
  </si>
  <si>
    <t>04597230285</t>
  </si>
  <si>
    <t>3355387925</t>
  </si>
  <si>
    <t>info@neos‐spinoff.com</t>
  </si>
  <si>
    <t>neossrl@pecfiscale.it</t>
  </si>
  <si>
    <t>02057710184</t>
  </si>
  <si>
    <t>0382944816</t>
  </si>
  <si>
    <t>staff@europromas.it</t>
  </si>
  <si>
    <t>europromas@registerpec.it</t>
  </si>
  <si>
    <t>06207760015</t>
  </si>
  <si>
    <t>Cuneo</t>
  </si>
  <si>
    <t>0173229104</t>
  </si>
  <si>
    <t>amministrazione@rwc.it</t>
  </si>
  <si>
    <t>amministrazionerwc@legalmail.it</t>
  </si>
  <si>
    <t>CRIT CREMONA INFORMATION TECHNOLOGY SOC. CONS A R.L.</t>
  </si>
  <si>
    <t>01560810192</t>
  </si>
  <si>
    <t>0372080608</t>
  </si>
  <si>
    <t>segreteria@co.box.it</t>
  </si>
  <si>
    <t>amministrazione@pec.consorziocrit.it</t>
  </si>
  <si>
    <t>EMANUELE ZAPPA INFORMATICA E SERVIZI</t>
  </si>
  <si>
    <t>02914840133</t>
  </si>
  <si>
    <t>3933862901</t>
  </si>
  <si>
    <t>info@ezinformatica.it</t>
  </si>
  <si>
    <t>ezinformatica@pec.aruba.it</t>
  </si>
  <si>
    <t>WETECS S.R.L.S.</t>
  </si>
  <si>
    <t>11185910962</t>
  </si>
  <si>
    <t>3755501132</t>
  </si>
  <si>
    <t>info@wetecs.it</t>
  </si>
  <si>
    <t>wetecs@pec.it</t>
  </si>
  <si>
    <t>03536380136</t>
  </si>
  <si>
    <t>0317830902</t>
  </si>
  <si>
    <t>info@attuaproject.com</t>
  </si>
  <si>
    <t>attuaprojectsnc@pec.it</t>
  </si>
  <si>
    <t>08122290961</t>
  </si>
  <si>
    <t>0236598080</t>
  </si>
  <si>
    <t>info@gfmintegration.it</t>
  </si>
  <si>
    <t>gfmintegration@pec.it</t>
  </si>
  <si>
    <t>HELP SOFTWARE</t>
  </si>
  <si>
    <t>12541300153</t>
  </si>
  <si>
    <t>3355460990</t>
  </si>
  <si>
    <t>pippo.messina@helpsoftware.it</t>
  </si>
  <si>
    <t>pippo.messina@pec.it</t>
  </si>
  <si>
    <t>03934600168</t>
  </si>
  <si>
    <t>3334625805</t>
  </si>
  <si>
    <t>info@inmagik.com</t>
  </si>
  <si>
    <t>bianchimro@pec.it</t>
  </si>
  <si>
    <t>ALDO BOFFI</t>
  </si>
  <si>
    <t xml:space="preserve">05338660961 </t>
  </si>
  <si>
    <t>3383091470</t>
  </si>
  <si>
    <t>boffialdo@gmail.com</t>
  </si>
  <si>
    <t>TEAM ICON</t>
  </si>
  <si>
    <t>09619550016</t>
  </si>
  <si>
    <t>0110928420</t>
  </si>
  <si>
    <t>m.sarti@teamicon.it</t>
  </si>
  <si>
    <t>c team.icon@pec.it</t>
  </si>
  <si>
    <t>02305230407</t>
  </si>
  <si>
    <t>0514159035</t>
  </si>
  <si>
    <t>amministrazione@itacme.it</t>
  </si>
  <si>
    <t>itacme.informatica@pec.it</t>
  </si>
  <si>
    <t>SILVIA PAGANONI</t>
  </si>
  <si>
    <t>PGNSLV94M62A326U</t>
  </si>
  <si>
    <t>silvia.paganoni.9@gmail.com</t>
  </si>
  <si>
    <t>04269460160</t>
  </si>
  <si>
    <t>3484510291</t>
  </si>
  <si>
    <t>alberto.bigoni@infoesse.it</t>
  </si>
  <si>
    <t>infoessesrl@pec.it</t>
  </si>
  <si>
    <t>CAMILLA TOMASETTA</t>
  </si>
  <si>
    <t>TMSCLL83L60A944S</t>
  </si>
  <si>
    <t>3494754729</t>
  </si>
  <si>
    <t>camilla.tomasetta01@ateneopv.it</t>
  </si>
  <si>
    <t>03559600170</t>
  </si>
  <si>
    <t>0303581239</t>
  </si>
  <si>
    <t>amministrazione@gullivernet.com</t>
  </si>
  <si>
    <t>gullivernet@pec.it</t>
  </si>
  <si>
    <t>ALEXIDE S.R.L.</t>
  </si>
  <si>
    <t>RUNELAB S.R.L.</t>
  </si>
  <si>
    <t>NITRO AGILITY S.R.L.</t>
  </si>
  <si>
    <t>OMEGA GROUP S.R.L.</t>
  </si>
  <si>
    <t>NEGROPONTELAB S.R.L.</t>
  </si>
  <si>
    <t>VENICECOM S.R.L.</t>
  </si>
  <si>
    <t>ASSIST INFORMATICA S.R.L.</t>
  </si>
  <si>
    <t>DATA3 S.R.L. INFORMATICA E ORGANIZZAZIONE</t>
  </si>
  <si>
    <t>EKRA S.R.L.</t>
  </si>
  <si>
    <t>NEOS S.R.L.</t>
  </si>
  <si>
    <t>EUROPROMAS S.R.L.</t>
  </si>
  <si>
    <t>GFM INTEGRATION S.R.L.</t>
  </si>
  <si>
    <t>INMAGIK S.R.L.</t>
  </si>
  <si>
    <t>ITACME INFORMATICA S.R.L.</t>
  </si>
  <si>
    <t>GULLIVER S.R.L.</t>
  </si>
  <si>
    <t>FATICONI S.P.A.</t>
  </si>
  <si>
    <t>https://www.alexide.com/</t>
  </si>
  <si>
    <t>https://www.faticoni.it/</t>
  </si>
  <si>
    <t>https://scritalia.com/</t>
  </si>
  <si>
    <t>https://www.runelab.it/</t>
  </si>
  <si>
    <t>https://www.nitroagility.com/</t>
  </si>
  <si>
    <t>XPLANTS.IT S.R.L.</t>
  </si>
  <si>
    <t>https://xplants.it/</t>
  </si>
  <si>
    <t>SCR di GARUFI D. e C. S.N.C.</t>
  </si>
  <si>
    <t>BLINKERART S.N.C.</t>
  </si>
  <si>
    <t>https://www.blinkerart.net/</t>
  </si>
  <si>
    <t>https://www.serviziconfindustria.it/ripartire-dal-cliente</t>
  </si>
  <si>
    <t>https://www.omegagruppo.it/</t>
  </si>
  <si>
    <t>CUSTOMER FIRST ITALIA S.R.L.</t>
  </si>
  <si>
    <t>http://www.negropontelab.it/</t>
  </si>
  <si>
    <t>https://www.enginsoft.com/</t>
  </si>
  <si>
    <t>ENGINSOFT S.P.A.</t>
  </si>
  <si>
    <t>http://www.venicecom.it/</t>
  </si>
  <si>
    <t>https://www.assistinformatica.com/</t>
  </si>
  <si>
    <t>02150140545</t>
  </si>
  <si>
    <t>https://www.data3.it/</t>
  </si>
  <si>
    <t>https://www.magoot.com/</t>
  </si>
  <si>
    <t>https://www.ekra.it/it/</t>
  </si>
  <si>
    <t>http://www.neos-spinoff.com/</t>
  </si>
  <si>
    <t>http://www.europromasgroup.it/</t>
  </si>
  <si>
    <t>https://rwc.it/</t>
  </si>
  <si>
    <t>http://polocrit.it/</t>
  </si>
  <si>
    <t>http://www.ezinformatica.it/</t>
  </si>
  <si>
    <t>https://www.wetecs.it/</t>
  </si>
  <si>
    <t>ATTUA PROJECT S.N.C.</t>
  </si>
  <si>
    <t>https://gfm.cloud/</t>
  </si>
  <si>
    <t>http://www.helpsoftware.it/</t>
  </si>
  <si>
    <t>https://inmagik.com/</t>
  </si>
  <si>
    <t>https://www.marco-sarti.com/</t>
  </si>
  <si>
    <t>http://www.itacme.it/</t>
  </si>
  <si>
    <t>https://www.infoesse.it/</t>
  </si>
  <si>
    <t>https://www.gullivernet.com/</t>
  </si>
  <si>
    <t>03761586404</t>
  </si>
  <si>
    <t>07461320967</t>
  </si>
  <si>
    <t>0284101019</t>
  </si>
  <si>
    <t>sales@t4v.it</t>
  </si>
  <si>
    <t>t4v@legalmail.it</t>
  </si>
  <si>
    <t>FURACO IT S.R.L.</t>
  </si>
  <si>
    <t>09891420961</t>
  </si>
  <si>
    <t>0236680200</t>
  </si>
  <si>
    <t>info@furaco.it</t>
  </si>
  <si>
    <t>furacoitsrl@pec-legal.it</t>
  </si>
  <si>
    <t>10931330962</t>
  </si>
  <si>
    <t>10799400964</t>
  </si>
  <si>
    <t>3495964435</t>
  </si>
  <si>
    <t>andrea.balzano@aerodynamics.cloud</t>
  </si>
  <si>
    <t>andrea.balzano.aerodynamics@pec.it</t>
  </si>
  <si>
    <t>04258100967</t>
  </si>
  <si>
    <t>0289458576</t>
  </si>
  <si>
    <t>Info@i-maginary.it</t>
  </si>
  <si>
    <t>imaginary.srl@kmailer.it</t>
  </si>
  <si>
    <t>SERGIO PELLANDA</t>
  </si>
  <si>
    <t>03372120174</t>
  </si>
  <si>
    <t>3386555895</t>
  </si>
  <si>
    <t>pellanda@libero.it</t>
  </si>
  <si>
    <t>sergio.pellanda@ingpec.eu</t>
  </si>
  <si>
    <t>13313330154</t>
  </si>
  <si>
    <t>0289453023</t>
  </si>
  <si>
    <t>info@volocom.it</t>
  </si>
  <si>
    <t>volocom@pec.it</t>
  </si>
  <si>
    <t>05142850824</t>
  </si>
  <si>
    <t>Palermo</t>
  </si>
  <si>
    <t>3355210187</t>
  </si>
  <si>
    <t>INFO@ADVEPA.IT</t>
  </si>
  <si>
    <t>ADVEPA@CERTIFICAZIONEPOSTA.IT</t>
  </si>
  <si>
    <t xml:space="preserve">01521700193 </t>
  </si>
  <si>
    <t>3490707257</t>
  </si>
  <si>
    <t>luca.fontanini@alice.it</t>
  </si>
  <si>
    <t>l.fontanini@conafpec.it</t>
  </si>
  <si>
    <t>11200730155</t>
  </si>
  <si>
    <t>0209943592</t>
  </si>
  <si>
    <t>info@sitinonline.it</t>
  </si>
  <si>
    <t>info@pec.sitinonline.it</t>
  </si>
  <si>
    <t>03492000173</t>
  </si>
  <si>
    <t>0305784111</t>
  </si>
  <si>
    <t>amministrazione@carraro‐lab.com</t>
  </si>
  <si>
    <t>carraromultimedia@registerpec.it</t>
  </si>
  <si>
    <t>03887650160</t>
  </si>
  <si>
    <t>3200324757</t>
  </si>
  <si>
    <t>rrussi@overmob.com</t>
  </si>
  <si>
    <t>overmob@kemail.it</t>
  </si>
  <si>
    <t>03705920134</t>
  </si>
  <si>
    <t>0341203345</t>
  </si>
  <si>
    <t>amministrazione@pec.next-stel.com</t>
  </si>
  <si>
    <t xml:space="preserve">02064070549 </t>
  </si>
  <si>
    <t xml:space="preserve">0758012949 </t>
  </si>
  <si>
    <t>info@ntsproject.it</t>
  </si>
  <si>
    <t>ntsproject@pec.it</t>
  </si>
  <si>
    <t>12343740150</t>
  </si>
  <si>
    <t>026697057</t>
  </si>
  <si>
    <t>andrea.lombardo@daosgroup.it</t>
  </si>
  <si>
    <t>daos@pec.it</t>
  </si>
  <si>
    <t>06089320961</t>
  </si>
  <si>
    <t>0240042530</t>
  </si>
  <si>
    <t>amministrazione@youco.eu</t>
  </si>
  <si>
    <t>youco@pec.it</t>
  </si>
  <si>
    <t>03335170969</t>
  </si>
  <si>
    <t>029052104</t>
  </si>
  <si>
    <t>amministrazione@keytech.it</t>
  </si>
  <si>
    <t>keytech@pec.it</t>
  </si>
  <si>
    <t>03373930985</t>
  </si>
  <si>
    <t>0302005259</t>
  </si>
  <si>
    <t>info@global-tag.com</t>
  </si>
  <si>
    <t>administration@pec.global-tag.com</t>
  </si>
  <si>
    <t>FERDINANDO PRIMERANO</t>
  </si>
  <si>
    <t>09580350966</t>
  </si>
  <si>
    <t>ferdinando.primerano@gmail.com</t>
  </si>
  <si>
    <t>ferdinandoprimerano@pec.it</t>
  </si>
  <si>
    <t>04927150260</t>
  </si>
  <si>
    <t>3287364201</t>
  </si>
  <si>
    <t>amministrazione@admaiorastudio.com</t>
  </si>
  <si>
    <t>admaiorastudio@pec.it</t>
  </si>
  <si>
    <t>03257880132</t>
  </si>
  <si>
    <t>031264467</t>
  </si>
  <si>
    <t>info@teaweb.it</t>
  </si>
  <si>
    <t>teaweb@pec.it</t>
  </si>
  <si>
    <t>MATTEO COLNAGHI</t>
  </si>
  <si>
    <t>10305920968</t>
  </si>
  <si>
    <t>3451743693</t>
  </si>
  <si>
    <t>m.colnaghi@live.it</t>
  </si>
  <si>
    <t>mcolnaghi@pec.it</t>
  </si>
  <si>
    <t>03089240836</t>
  </si>
  <si>
    <t>Messina</t>
  </si>
  <si>
    <t>info@ardeek.com</t>
  </si>
  <si>
    <t>info@keedrapec.it</t>
  </si>
  <si>
    <t>01656550199</t>
  </si>
  <si>
    <t>03721982409</t>
  </si>
  <si>
    <t>amministrazione@mabesoft.it</t>
  </si>
  <si>
    <t>amministrazione@pec.mabesoft.it</t>
  </si>
  <si>
    <t>07515870967</t>
  </si>
  <si>
    <t>3666897212</t>
  </si>
  <si>
    <t>amministrazione@bluebi.it</t>
  </si>
  <si>
    <t>bluebisrl@legalmail.it</t>
  </si>
  <si>
    <t>09278020962</t>
  </si>
  <si>
    <t>amministrazione@evolutionbi.it</t>
  </si>
  <si>
    <t>evolutionbisrl@legalmail.it</t>
  </si>
  <si>
    <t xml:space="preserve">03470900139 </t>
  </si>
  <si>
    <t>031266787</t>
  </si>
  <si>
    <t>nodomedia.segreteriaN@gmail.com</t>
  </si>
  <si>
    <t xml:space="preserve">nodomedia@pec-it </t>
  </si>
  <si>
    <t>05600060965</t>
  </si>
  <si>
    <t>028718682</t>
  </si>
  <si>
    <t>info@nettunopa.it</t>
  </si>
  <si>
    <t>nettuno-srl@pec.it</t>
  </si>
  <si>
    <t>04767731211</t>
  </si>
  <si>
    <t>Napoli</t>
  </si>
  <si>
    <t>08119578088</t>
  </si>
  <si>
    <t>info@e-voluzione.it</t>
  </si>
  <si>
    <t>e-voluzione@gigapec.it</t>
  </si>
  <si>
    <t>02195530130</t>
  </si>
  <si>
    <t>031714710</t>
  </si>
  <si>
    <t>pansoft@pansoft.it</t>
  </si>
  <si>
    <t>amministrazione@pec.pansoft.it</t>
  </si>
  <si>
    <t>07998390012</t>
  </si>
  <si>
    <t>0119350193</t>
  </si>
  <si>
    <t xml:space="preserve">info@simtec-group.eu </t>
  </si>
  <si>
    <t xml:space="preserve">sim-tec@pec.it </t>
  </si>
  <si>
    <t>04920710961</t>
  </si>
  <si>
    <t>Bolzano</t>
  </si>
  <si>
    <t>dorigotti@koanlogic.com</t>
  </si>
  <si>
    <t>koanlogic@pec.it</t>
  </si>
  <si>
    <t>02834950210</t>
  </si>
  <si>
    <t>3351680329</t>
  </si>
  <si>
    <t>info@flashbeing.com</t>
  </si>
  <si>
    <t>flashbeing@pec.it</t>
  </si>
  <si>
    <t>04097760161</t>
  </si>
  <si>
    <t>035232607</t>
  </si>
  <si>
    <t>info@elidria.com</t>
  </si>
  <si>
    <t>legal@pec.elidria.com</t>
  </si>
  <si>
    <t>10051270964</t>
  </si>
  <si>
    <t>03621636980</t>
  </si>
  <si>
    <t>academy.cert@legalmail.it</t>
  </si>
  <si>
    <t>MF LABS</t>
  </si>
  <si>
    <t>02427770348</t>
  </si>
  <si>
    <t>Parma</t>
  </si>
  <si>
    <t>05211856313</t>
  </si>
  <si>
    <t>info@mflabs.it</t>
  </si>
  <si>
    <t>mflabs@pec.aruba.it</t>
  </si>
  <si>
    <t>03446230967</t>
  </si>
  <si>
    <t>0289604195</t>
  </si>
  <si>
    <t>info@reiser.it</t>
  </si>
  <si>
    <t>reiser@pec.it</t>
  </si>
  <si>
    <t>INVENTIO</t>
  </si>
  <si>
    <t>03676770238</t>
  </si>
  <si>
    <t>3399771212</t>
  </si>
  <si>
    <t>n.bordoli@inventio.cloud</t>
  </si>
  <si>
    <t>n.bordoli@pec.it</t>
  </si>
  <si>
    <t>05032080961</t>
  </si>
  <si>
    <t>3483314014</t>
  </si>
  <si>
    <t>marco.zanchi@adeo.it</t>
  </si>
  <si>
    <t>info@pec.adeo.it</t>
  </si>
  <si>
    <t>http://www.trust4value.it/</t>
  </si>
  <si>
    <t>https://www.furaco.it/</t>
  </si>
  <si>
    <t>TRUST4VALUE S.R.L.</t>
  </si>
  <si>
    <t>AERODYNAMICS S.R.L.</t>
  </si>
  <si>
    <t>IMAGINARY S.R.L.</t>
  </si>
  <si>
    <t>VOLOCOM S.R.L.</t>
  </si>
  <si>
    <t>ADVEPA COMMUNICATION S.R.L.</t>
  </si>
  <si>
    <t>CARRARO LAB S.R.L.</t>
  </si>
  <si>
    <t>OVERMOB S.R.L.</t>
  </si>
  <si>
    <t>NEXT-STEL SOLUTIONS S.R.L.</t>
  </si>
  <si>
    <t>DAOS S.R.L.</t>
  </si>
  <si>
    <t>GLOBAL TAG S.R.L.</t>
  </si>
  <si>
    <t>AD MAIORA STUDIO S.R.L.</t>
  </si>
  <si>
    <t>ARDEEK S.R.L.</t>
  </si>
  <si>
    <t>EVOLUTION BI S.R.L.</t>
  </si>
  <si>
    <t>NODOMEDIA S.R.L.</t>
  </si>
  <si>
    <t>NETTUNO S.R.L.</t>
  </si>
  <si>
    <t>E-VOLUZIONE S.R.L.</t>
  </si>
  <si>
    <t>PANSOFT S.R.L.</t>
  </si>
  <si>
    <t>SIM.TEC S.R.L.</t>
  </si>
  <si>
    <t>KOANLOGIC S.R.L.</t>
  </si>
  <si>
    <t>ELIDRIA S.R.L.</t>
  </si>
  <si>
    <t>ACADEMY S.R.L.</t>
  </si>
  <si>
    <t>ADEO S.R.L.</t>
  </si>
  <si>
    <t>https://aerodynamics.cloud/it/home</t>
  </si>
  <si>
    <t>http://www.i-maginary.it/</t>
  </si>
  <si>
    <t>https://www.volocom.it/</t>
  </si>
  <si>
    <t>https://www.advepa.it/</t>
  </si>
  <si>
    <t>LUCA FONTANILI</t>
  </si>
  <si>
    <t>SIT IN S.A.S.</t>
  </si>
  <si>
    <t>https://www.carraro-lab.com/</t>
  </si>
  <si>
    <t>https://www.overmob.com/</t>
  </si>
  <si>
    <t>https://ntsproject.it/</t>
  </si>
  <si>
    <t>http://www.daosgroup.it/</t>
  </si>
  <si>
    <t>https://www.youco.eu/</t>
  </si>
  <si>
    <t>YOUCO S.R.L.</t>
  </si>
  <si>
    <t>KEY TECHNOLOGIES S.P.A.</t>
  </si>
  <si>
    <t>https://www.keytech.it/</t>
  </si>
  <si>
    <t>https://www.global-tag.com/it/</t>
  </si>
  <si>
    <t>https://www.admaiorastudio.com/</t>
  </si>
  <si>
    <t>TEA WEB S.A.S.</t>
  </si>
  <si>
    <t>https://www.teaweb.it/</t>
  </si>
  <si>
    <t>http://www.ardeek.com/</t>
  </si>
  <si>
    <t>MABESOFT S.N.C.</t>
  </si>
  <si>
    <t>https://mabesoft.it/</t>
  </si>
  <si>
    <t>https://www.bluebi.com/</t>
  </si>
  <si>
    <t>BLUE BI S.R.L.</t>
  </si>
  <si>
    <t>http://www.evolutionbi.it/</t>
  </si>
  <si>
    <t>http://www.nodolibrieditore.it/</t>
  </si>
  <si>
    <t>https://www.e-voluzione.it/</t>
  </si>
  <si>
    <t>http://www.pansoft.it/</t>
  </si>
  <si>
    <t>https://www.simtec-group.eu/it/</t>
  </si>
  <si>
    <t>http://www.koanlogic.com/</t>
  </si>
  <si>
    <t>https://flashbeing.com/</t>
  </si>
  <si>
    <t>https://elidria.com/</t>
  </si>
  <si>
    <t>https://www.mflabs.it/</t>
  </si>
  <si>
    <t>REISER S.R.L.</t>
  </si>
  <si>
    <t>https://www.reiser.it/</t>
  </si>
  <si>
    <t>http://www.inventio.cloud/</t>
  </si>
  <si>
    <t>http://www.adeo.it/</t>
  </si>
  <si>
    <t>3291532396</t>
  </si>
  <si>
    <t>MATTEO MARCONATO</t>
  </si>
  <si>
    <t>02601160209</t>
  </si>
  <si>
    <t>3663844644</t>
  </si>
  <si>
    <t>matteo.marconato@pec.it</t>
  </si>
  <si>
    <t>07459820960</t>
  </si>
  <si>
    <t>0236714032</t>
  </si>
  <si>
    <t>luca@dkremoto.it</t>
  </si>
  <si>
    <t>desktopremoto@pec.it</t>
  </si>
  <si>
    <t>01548460193</t>
  </si>
  <si>
    <t>0372747501</t>
  </si>
  <si>
    <t>amministrazione@lumiprogetti.it</t>
  </si>
  <si>
    <t>lumi.progetti@pec.it</t>
  </si>
  <si>
    <t>DIGITAL SPIRIT</t>
  </si>
  <si>
    <t>08694250963</t>
  </si>
  <si>
    <t>3356932255</t>
  </si>
  <si>
    <t>info@digitalspirit.it</t>
  </si>
  <si>
    <t>massimo.martucci@lamiapec.it</t>
  </si>
  <si>
    <t>BLD ENGINEERING</t>
  </si>
  <si>
    <t>03439120126</t>
  </si>
  <si>
    <t>3928308415</t>
  </si>
  <si>
    <t>bld@borisladelia.it</t>
  </si>
  <si>
    <t>borisladelia@pecimpresa.it</t>
  </si>
  <si>
    <t>03981540168</t>
  </si>
  <si>
    <t>3489165244</t>
  </si>
  <si>
    <t>info@prael.eu</t>
  </si>
  <si>
    <t>admin.prael@pec.it</t>
  </si>
  <si>
    <t>03618540128</t>
  </si>
  <si>
    <t>3481001080</t>
  </si>
  <si>
    <t>m.pinton@inquaero.com</t>
  </si>
  <si>
    <t>inquaero@legalmail.it</t>
  </si>
  <si>
    <t>MOMIT</t>
  </si>
  <si>
    <t>07634600964</t>
  </si>
  <si>
    <t>0287187306</t>
  </si>
  <si>
    <t>project@momit.it</t>
  </si>
  <si>
    <t xml:space="preserve">momit@legalmaill.it </t>
  </si>
  <si>
    <t>01654140191</t>
  </si>
  <si>
    <t>powermob@pec.it</t>
  </si>
  <si>
    <t>10409950010</t>
  </si>
  <si>
    <t>01119665702</t>
  </si>
  <si>
    <t>ajacomuzzi@welol.it</t>
  </si>
  <si>
    <t>welolnext@pec.it</t>
  </si>
  <si>
    <t>02875990984</t>
  </si>
  <si>
    <t>0364529111</t>
  </si>
  <si>
    <t>info@itasi.it</t>
  </si>
  <si>
    <t>amministrazione@pec.itasi.it</t>
  </si>
  <si>
    <t>11579620011</t>
  </si>
  <si>
    <t>3467399923</t>
  </si>
  <si>
    <t>amministrazione@axant.it</t>
  </si>
  <si>
    <t>axant.it@legalmail.it</t>
  </si>
  <si>
    <t>info@efuture.it</t>
  </si>
  <si>
    <t>efuture@pec.it</t>
  </si>
  <si>
    <t>01923690166</t>
  </si>
  <si>
    <t>035301852</t>
  </si>
  <si>
    <t>castelli@hyperstudio.it</t>
  </si>
  <si>
    <t>hypperstudio@pcesicura.it</t>
  </si>
  <si>
    <t>08941810965</t>
  </si>
  <si>
    <t>GN TECHONOMY</t>
  </si>
  <si>
    <t>02391090160</t>
  </si>
  <si>
    <t>035798959</t>
  </si>
  <si>
    <t>info@gntechonomy.com</t>
  </si>
  <si>
    <t>gninformaticasrl@legalmail.it</t>
  </si>
  <si>
    <t>09237400966</t>
  </si>
  <si>
    <t>3402873914</t>
  </si>
  <si>
    <t>amministrazione@shiroistudio.com</t>
  </si>
  <si>
    <t>shiroistudio@legalmail.it.</t>
  </si>
  <si>
    <t>MARCONI LUCA</t>
  </si>
  <si>
    <t>10992130962</t>
  </si>
  <si>
    <t>3481484042</t>
  </si>
  <si>
    <t>luca.marc@hotmail.it</t>
  </si>
  <si>
    <t>marconi-luca@pec.it</t>
  </si>
  <si>
    <t>10434550967</t>
  </si>
  <si>
    <t>0371265031</t>
  </si>
  <si>
    <t>ufficio@brapo.net</t>
  </si>
  <si>
    <t>braporappresentanzeindustriali@legalmail.it</t>
  </si>
  <si>
    <t>EMMEPI STUDIO SAS</t>
  </si>
  <si>
    <t>06830980964</t>
  </si>
  <si>
    <t>0287030686</t>
  </si>
  <si>
    <t>amministrazione@emmepistudio.com</t>
  </si>
  <si>
    <t>emmeoistudio@legalmail.it</t>
  </si>
  <si>
    <t>03706250234</t>
  </si>
  <si>
    <t>0452570357</t>
  </si>
  <si>
    <t>info@edalab.it</t>
  </si>
  <si>
    <t>amministrazione@pec.edalab.it</t>
  </si>
  <si>
    <t>MC CONSULTING</t>
  </si>
  <si>
    <t>10661550961</t>
  </si>
  <si>
    <t>3409005583</t>
  </si>
  <si>
    <t>p.facceni@gmail-co</t>
  </si>
  <si>
    <t xml:space="preserve">08741750155 </t>
  </si>
  <si>
    <t>022572937/811</t>
  </si>
  <si>
    <t>info@tigerguarnizioni.com</t>
  </si>
  <si>
    <t>tigerguarnizioni@dylogpec.it</t>
  </si>
  <si>
    <t xml:space="preserve"> 03590500124</t>
  </si>
  <si>
    <t>03311811433</t>
  </si>
  <si>
    <t xml:space="preserve">accounting@tracetoo.com </t>
  </si>
  <si>
    <t>tracetoosrl@sicurezzapostale.it</t>
  </si>
  <si>
    <t>MD-TECH</t>
  </si>
  <si>
    <t>01382120192</t>
  </si>
  <si>
    <t>3483914844</t>
  </si>
  <si>
    <t>michele.cont@ms-tech.eu</t>
  </si>
  <si>
    <t>michele.del.cont@pec-mail.it</t>
  </si>
  <si>
    <t>08462130967</t>
  </si>
  <si>
    <t>02673361</t>
  </si>
  <si>
    <t>jakala@pec.it</t>
  </si>
  <si>
    <t>02360020982</t>
  </si>
  <si>
    <t>030731921</t>
  </si>
  <si>
    <t>info@pigrecosrl.it</t>
  </si>
  <si>
    <t>pigrecoconsultingsrl@pec-mail.it</t>
  </si>
  <si>
    <t>10552850967</t>
  </si>
  <si>
    <t>3339878279</t>
  </si>
  <si>
    <t>francescavita@gmail.com</t>
  </si>
  <si>
    <t>francescavita89@pec.it</t>
  </si>
  <si>
    <t>02756991200</t>
  </si>
  <si>
    <t>0514381574</t>
  </si>
  <si>
    <t>amministrazione@optit.net</t>
  </si>
  <si>
    <t>optit@pec.it</t>
  </si>
  <si>
    <t>04545040265</t>
  </si>
  <si>
    <t>0306385195</t>
  </si>
  <si>
    <t>bs@3dz.it</t>
  </si>
  <si>
    <t>3dz.brescia@pec.it</t>
  </si>
  <si>
    <t>MARKETING MULTIMEDIA</t>
  </si>
  <si>
    <t>06097700154</t>
  </si>
  <si>
    <t>02499881</t>
  </si>
  <si>
    <t>amministrazione@pec.mmm.it</t>
  </si>
  <si>
    <t>0220241141</t>
  </si>
  <si>
    <t>YOUTHEQUAKE</t>
  </si>
  <si>
    <t>10617420962</t>
  </si>
  <si>
    <t>3314217238</t>
  </si>
  <si>
    <t>info@youthquake.it</t>
  </si>
  <si>
    <t>youthquakesrl@legalmail.it</t>
  </si>
  <si>
    <t>SI 2001</t>
  </si>
  <si>
    <t>03620000160</t>
  </si>
  <si>
    <t xml:space="preserve"> 035203201</t>
  </si>
  <si>
    <t>si2001.srl@legalmail.it</t>
  </si>
  <si>
    <t>PARADIGMA SOC. COOP.</t>
  </si>
  <si>
    <t>05157490870</t>
  </si>
  <si>
    <t>3284819721</t>
  </si>
  <si>
    <t>info@paradigma.me</t>
  </si>
  <si>
    <t>paradigmainnovation@pec.it</t>
  </si>
  <si>
    <t>FABRICA ART &amp; MEDIA</t>
  </si>
  <si>
    <t xml:space="preserve"> 01577100033</t>
  </si>
  <si>
    <t>0321613932</t>
  </si>
  <si>
    <t>info@giuseppegalliano.it</t>
  </si>
  <si>
    <t>giuseppegallianopec.it</t>
  </si>
  <si>
    <t>MICHELE ROSSI</t>
  </si>
  <si>
    <t>1090100967</t>
  </si>
  <si>
    <t>3351255714</t>
  </si>
  <si>
    <t>michele-rossi@pec.it</t>
  </si>
  <si>
    <t>08672790964</t>
  </si>
  <si>
    <t>3482320002</t>
  </si>
  <si>
    <t>info@augemini.com</t>
  </si>
  <si>
    <t>augemini@pec.it</t>
  </si>
  <si>
    <t>MANUELA LETIZIA DEMONTIS</t>
  </si>
  <si>
    <t>01745620904</t>
  </si>
  <si>
    <t>3922028044</t>
  </si>
  <si>
    <t>manuela.demontis@gmail.com</t>
  </si>
  <si>
    <t>manuela.demontis@pec.it</t>
  </si>
  <si>
    <t>13296720157</t>
  </si>
  <si>
    <t>026773300</t>
  </si>
  <si>
    <t>fsimonetti@extra.it</t>
  </si>
  <si>
    <t>direzione.extraitsrl@pecpu.telecompost.it</t>
  </si>
  <si>
    <t>01624660161</t>
  </si>
  <si>
    <t>035239900</t>
  </si>
  <si>
    <t>info@rtol.it</t>
  </si>
  <si>
    <t>realtime@pec.rtol.it</t>
  </si>
  <si>
    <t>03365340169</t>
  </si>
  <si>
    <t>035363813</t>
  </si>
  <si>
    <t>mailbox@pec.sostanza.it</t>
  </si>
  <si>
    <t>LUMI PROGETTI S.R.L.</t>
  </si>
  <si>
    <t>PRAEL S.R.L.</t>
  </si>
  <si>
    <t>WELOL NEXT S.R.L.</t>
  </si>
  <si>
    <t>AXANT S.R.L.</t>
  </si>
  <si>
    <t>EFUTURE S.R.L.</t>
  </si>
  <si>
    <t>HYPER STUDIO S.R.L.</t>
  </si>
  <si>
    <t>SHIROI STUDIO S.R.L.</t>
  </si>
  <si>
    <t>EDALAB S.R.L.</t>
  </si>
  <si>
    <t>TRACETOO S.R.L.</t>
  </si>
  <si>
    <t>PIGRECO CONSULTING S.R.L.</t>
  </si>
  <si>
    <t>OPTIT S.R.L.</t>
  </si>
  <si>
    <t>SINAPTO S.R.L.</t>
  </si>
  <si>
    <t>AUGEMINI S.R.L.</t>
  </si>
  <si>
    <t>EXTRA.IT S.R.L.</t>
  </si>
  <si>
    <t>REAL-TIME S.R.L.</t>
  </si>
  <si>
    <t>SOSTANZA S.R.L.</t>
  </si>
  <si>
    <t>JAKALA S.P.A.</t>
  </si>
  <si>
    <t>IT@ S.N.C.</t>
  </si>
  <si>
    <t>BRAPO RAPPRESENTANZE INDUSTRIALI S.N.C.</t>
  </si>
  <si>
    <t>https://www.dkremoto.it/</t>
  </si>
  <si>
    <t>https://www.digitalspirit.it/</t>
  </si>
  <si>
    <t>https://www.welol.it/</t>
  </si>
  <si>
    <t>https://www.efuture.it/</t>
  </si>
  <si>
    <t>https://www.gntechonomy.com/</t>
  </si>
  <si>
    <t>https://www.shiroistudio.com/</t>
  </si>
  <si>
    <t>DESKTOPREMOTO S.R.L.</t>
  </si>
  <si>
    <t>http://www.prael.eu/</t>
  </si>
  <si>
    <t>http://www.axant.it/</t>
  </si>
  <si>
    <t>http://www.hyperstudio.it/</t>
  </si>
  <si>
    <t>https://www.inquaero.com/it/</t>
  </si>
  <si>
    <t>INQUAERO S.R.L.</t>
  </si>
  <si>
    <t>https://www.momit.eu/</t>
  </si>
  <si>
    <t>https://itasi.it/</t>
  </si>
  <si>
    <t>https://www.socialthingum.it/</t>
  </si>
  <si>
    <t>http://www.brapo.net/</t>
  </si>
  <si>
    <t>https://www.emmepistudio.com/</t>
  </si>
  <si>
    <t>https://edalab.it/</t>
  </si>
  <si>
    <t>CENTRO GUARNIZIONI TIGER S.R.L.</t>
  </si>
  <si>
    <t>http://www.tigerguarnizioni.com/</t>
  </si>
  <si>
    <t>www.tracetoo.com/</t>
  </si>
  <si>
    <t>https://www.jakala.com/</t>
  </si>
  <si>
    <t>https://pigrecosrl.it/</t>
  </si>
  <si>
    <t>https://www.optit.net/</t>
  </si>
  <si>
    <t>3DZ BRESCIA S.R.L.</t>
  </si>
  <si>
    <t>https://www.3dz.it/store/3dz-brescia/</t>
  </si>
  <si>
    <t>https://www.mmm.it/ita/</t>
  </si>
  <si>
    <t>www.youthquake.it/</t>
  </si>
  <si>
    <t>http://si2001.it/</t>
  </si>
  <si>
    <t>http://paradigma.me/</t>
  </si>
  <si>
    <t>https://extra.it/</t>
  </si>
  <si>
    <t>https://www.rtol.it/</t>
  </si>
  <si>
    <t>https://www.sostanza.it/</t>
  </si>
  <si>
    <t>info@sostanza.it</t>
  </si>
  <si>
    <t>0092910135</t>
  </si>
  <si>
    <t>039928118</t>
  </si>
  <si>
    <t>info@savelli.com</t>
  </si>
  <si>
    <t>savellisrl@promopec.it</t>
  </si>
  <si>
    <t>10898190961</t>
  </si>
  <si>
    <t>0271040190</t>
  </si>
  <si>
    <t>netickgroup@legalmail.it</t>
  </si>
  <si>
    <t>01423190097</t>
  </si>
  <si>
    <t>Savona</t>
  </si>
  <si>
    <t>019861818</t>
  </si>
  <si>
    <t>amministrazione@mesaconsulting.eu</t>
  </si>
  <si>
    <t>mesaconsulting@pec.it</t>
  </si>
  <si>
    <t>02077300131</t>
  </si>
  <si>
    <t>0341422929</t>
  </si>
  <si>
    <t>info@sctinformatica.it</t>
  </si>
  <si>
    <t>sct@promopec.it</t>
  </si>
  <si>
    <t>ZELANDO</t>
  </si>
  <si>
    <t>03121700136</t>
  </si>
  <si>
    <t>0341254974</t>
  </si>
  <si>
    <t>info@zelando.com</t>
  </si>
  <si>
    <t>zelando@oec.it</t>
  </si>
  <si>
    <t>BLU.IT</t>
  </si>
  <si>
    <t>02750040137</t>
  </si>
  <si>
    <t>0341496070</t>
  </si>
  <si>
    <t>claudio.corti@blu-it.it</t>
  </si>
  <si>
    <t>blu.it@arubapec.it</t>
  </si>
  <si>
    <t>UNIVERSAL ROBOTS A/S</t>
  </si>
  <si>
    <t>11973390013</t>
  </si>
  <si>
    <t>0111889271</t>
  </si>
  <si>
    <t>marketing.italy@universal-robots.com</t>
  </si>
  <si>
    <t>universalrobotsas@legalmail.it</t>
  </si>
  <si>
    <t>SD STUDIO</t>
  </si>
  <si>
    <t>03435540129</t>
  </si>
  <si>
    <t>03311831714</t>
  </si>
  <si>
    <t>info#siamocreativi.it</t>
  </si>
  <si>
    <t>siamocreativi@pec.it</t>
  </si>
  <si>
    <t>03606950123</t>
  </si>
  <si>
    <t>0332185460</t>
  </si>
  <si>
    <t>info@21100.it</t>
  </si>
  <si>
    <t>21100@legalmail.it</t>
  </si>
  <si>
    <t>02954780124</t>
  </si>
  <si>
    <t>0332355158</t>
  </si>
  <si>
    <t>s.baroni@bagar.it</t>
  </si>
  <si>
    <t>bagar@pec.bagar.it</t>
  </si>
  <si>
    <t>BLACKTARMAC TECHNOLOGIES SNC</t>
  </si>
  <si>
    <t>07767240968</t>
  </si>
  <si>
    <t>3389932844</t>
  </si>
  <si>
    <t>info@bitistudio.it</t>
  </si>
  <si>
    <t>blacktarmac@pec-mail.it</t>
  </si>
  <si>
    <t>02315330189</t>
  </si>
  <si>
    <t>03821850335</t>
  </si>
  <si>
    <t>amministrazione@sataconsulting.it</t>
  </si>
  <si>
    <t>sataconsultingsrl@legalmail.it</t>
  </si>
  <si>
    <t>01612630671</t>
  </si>
  <si>
    <t>Teramo</t>
  </si>
  <si>
    <t>0516256266</t>
  </si>
  <si>
    <t>lg@logicasistemi.com</t>
  </si>
  <si>
    <t>logicasrl@mypec.eu</t>
  </si>
  <si>
    <t>03674660125</t>
  </si>
  <si>
    <t>33935714295</t>
  </si>
  <si>
    <t>info@ideoinnovation.com</t>
  </si>
  <si>
    <t>ideo.innovation@pec.it</t>
  </si>
  <si>
    <t>SILVIA MAZZON</t>
  </si>
  <si>
    <t>02356330031</t>
  </si>
  <si>
    <t>3496619634</t>
  </si>
  <si>
    <t>mazzonsilvia@gmail.com</t>
  </si>
  <si>
    <t>silviamazzon@pec.it</t>
  </si>
  <si>
    <t>SAVELLI S.R.L.</t>
  </si>
  <si>
    <t>NETICK GROUP EVOLUTION S.R.L.</t>
  </si>
  <si>
    <t>MESA S.R.L.</t>
  </si>
  <si>
    <t>SCT INFORMATICA S.R.L.</t>
  </si>
  <si>
    <t>VENTUNOCENTO S.R.L.</t>
  </si>
  <si>
    <t>BAGAR S.R.L.</t>
  </si>
  <si>
    <t>SATA CONSULTING S.R.L.</t>
  </si>
  <si>
    <t>LOGICA S.R.L.</t>
  </si>
  <si>
    <t>http://www.savelli.com/</t>
  </si>
  <si>
    <t>http://www.netickgroup.com/</t>
  </si>
  <si>
    <t>www.mesaconsulting.eu</t>
  </si>
  <si>
    <t>http://www.sctinformatica.it/</t>
  </si>
  <si>
    <t>https://www.zelando.it/</t>
  </si>
  <si>
    <t>http://www.blu-it.it/</t>
  </si>
  <si>
    <t>https://www.universal-robots.com/it/</t>
  </si>
  <si>
    <t>https://ventunocento.it/</t>
  </si>
  <si>
    <t>https://www.bagar.it/</t>
  </si>
  <si>
    <t>https://www.sataconsulting.it/</t>
  </si>
  <si>
    <t>https://www.logicasistemi.com/</t>
  </si>
  <si>
    <t>IDEO INNOVATION S.A.S.</t>
  </si>
  <si>
    <t>NIKOLA MITROVIC</t>
  </si>
  <si>
    <t>3331077240</t>
  </si>
  <si>
    <t>io@nikolamitrovic.com</t>
  </si>
  <si>
    <t>io@pec.nikolamitrovic.com</t>
  </si>
  <si>
    <t>3381891063</t>
  </si>
  <si>
    <t>m.lonardoni@geneta.it</t>
  </si>
  <si>
    <t>geneta@legalmail.it</t>
  </si>
  <si>
    <t>00745920124</t>
  </si>
  <si>
    <t>amministrazione@g2team.it</t>
  </si>
  <si>
    <t>g2dighioldisrl@legalmail.it</t>
  </si>
  <si>
    <t xml:space="preserve">ROSSETTI IVAN </t>
  </si>
  <si>
    <t>02303125659</t>
  </si>
  <si>
    <t>info@consulenzapc.com</t>
  </si>
  <si>
    <t>info@pec.consulenzapc.com</t>
  </si>
  <si>
    <t>GENETA S.R.L.</t>
  </si>
  <si>
    <t>G2 S.R.L.</t>
  </si>
  <si>
    <t>https://geneta.com/</t>
  </si>
  <si>
    <t>https://g2team.it/</t>
  </si>
  <si>
    <t>TECNO SRL</t>
  </si>
  <si>
    <t>02173090644</t>
  </si>
  <si>
    <t>0812400031</t>
  </si>
  <si>
    <t>c.colucci@tecnosrl.it</t>
  </si>
  <si>
    <t>tecnocrl@pec.it</t>
  </si>
  <si>
    <t>K COMPUTERS</t>
  </si>
  <si>
    <t>02576620120</t>
  </si>
  <si>
    <t>0332820597</t>
  </si>
  <si>
    <t>info@k-computers.it</t>
  </si>
  <si>
    <t>k-computers@pec.it</t>
  </si>
  <si>
    <t>STAIN SRL</t>
  </si>
  <si>
    <t>03484500172</t>
  </si>
  <si>
    <t>030364030</t>
  </si>
  <si>
    <t>etonolini@stain.it</t>
  </si>
  <si>
    <t>stain@legalmail.it</t>
  </si>
  <si>
    <t>https://www.tecnosrl.it/</t>
  </si>
  <si>
    <t>http://www.k-computers.it/</t>
  </si>
  <si>
    <t>https://www.stain.it/it/</t>
  </si>
  <si>
    <t>02285720120</t>
  </si>
  <si>
    <t>info@weblink.it</t>
  </si>
  <si>
    <t>WEBCREATIVI</t>
  </si>
  <si>
    <t xml:space="preserve">03298550124 </t>
  </si>
  <si>
    <t>3494150050</t>
  </si>
  <si>
    <t>barbara@webcreativi.it</t>
  </si>
  <si>
    <t>barbara.gorlini@pec.it</t>
  </si>
  <si>
    <t>STEFANO ERUGGI</t>
  </si>
  <si>
    <t>03750420121</t>
  </si>
  <si>
    <t>3713167660</t>
  </si>
  <si>
    <t>seruggi@gmail.com</t>
  </si>
  <si>
    <t>stefano.eruggi@pec.perind.it</t>
  </si>
  <si>
    <t>RIENZI COMUNICA</t>
  </si>
  <si>
    <t xml:space="preserve">03343930123	</t>
  </si>
  <si>
    <t>3334479469</t>
  </si>
  <si>
    <t>rienzicomunica@gmail.com</t>
  </si>
  <si>
    <t>rienzi@pec.it</t>
  </si>
  <si>
    <t>05007320285</t>
  </si>
  <si>
    <t>0498170850</t>
  </si>
  <si>
    <t>admin@intuity.it</t>
  </si>
  <si>
    <t>admin@pec..intuity.it</t>
  </si>
  <si>
    <t>04298680168</t>
  </si>
  <si>
    <t>3939606537</t>
  </si>
  <si>
    <t>info@add-it.tech</t>
  </si>
  <si>
    <t>additiveitalia@legalmail.it</t>
  </si>
  <si>
    <t>02263470136</t>
  </si>
  <si>
    <t>3713654793</t>
  </si>
  <si>
    <t>info@errebisoft.it</t>
  </si>
  <si>
    <t>errebi@promopec.it</t>
  </si>
  <si>
    <t>01729730208</t>
  </si>
  <si>
    <t>'037670246</t>
  </si>
  <si>
    <t>info@tecnologie-it.it</t>
  </si>
  <si>
    <t>amministrazione@pec.tecnologiesnc.it</t>
  </si>
  <si>
    <t>0090354100</t>
  </si>
  <si>
    <t>065055787</t>
  </si>
  <si>
    <t>mts.support@rina.org</t>
  </si>
  <si>
    <t>rinacons.csm@legalmail.it</t>
  </si>
  <si>
    <t>02485140200</t>
  </si>
  <si>
    <t>0375758010</t>
  </si>
  <si>
    <t>service@deltaviadana.it</t>
  </si>
  <si>
    <t>deltaservicesrls@pec.it</t>
  </si>
  <si>
    <t>WEBLINK S.R.L.</t>
  </si>
  <si>
    <t>INTUITY S.R.L.</t>
  </si>
  <si>
    <t>ADDITIVE ITALIA S.R.L.</t>
  </si>
  <si>
    <t>ERREBI SOFT S.A.S.</t>
  </si>
  <si>
    <t>TECNOLOGIE IT S.R.L.</t>
  </si>
  <si>
    <t>RINA CONSULTING - CENTRO SVILUPPO MATERIALI S.P.A.</t>
  </si>
  <si>
    <t>DELTA SERVICE S.R.L.</t>
  </si>
  <si>
    <t>https://www.weblink.it/</t>
  </si>
  <si>
    <t>https://www.webcreativi.it/</t>
  </si>
  <si>
    <t>https://www.errebisoft.it/</t>
  </si>
  <si>
    <t>https://www.deltaviadana.it/</t>
  </si>
  <si>
    <t>https://www.rienzicomunica.com/</t>
  </si>
  <si>
    <t>https://intuity.it/</t>
  </si>
  <si>
    <t>http://www.add-it.tech/</t>
  </si>
  <si>
    <t>https://www.tecnologie-it.it</t>
  </si>
  <si>
    <t>https://www.rina.org/</t>
  </si>
  <si>
    <t>0372804043</t>
  </si>
  <si>
    <t>i.powermob@gmail.com</t>
  </si>
  <si>
    <t>0330370701</t>
  </si>
  <si>
    <t>info@msys.it</t>
  </si>
  <si>
    <t>msys.it@pec-it</t>
  </si>
  <si>
    <t>EASYNET S.P.A.</t>
  </si>
  <si>
    <t>0341256911</t>
  </si>
  <si>
    <t>info@enet.it</t>
  </si>
  <si>
    <t>easynet@enetpec.it</t>
  </si>
  <si>
    <t xml:space="preserve">14791521009 </t>
  </si>
  <si>
    <t>3358265082</t>
  </si>
  <si>
    <t>virgilio.maretto@posti.world</t>
  </si>
  <si>
    <t>c posti.world@pec.net</t>
  </si>
  <si>
    <t>02054130360</t>
  </si>
  <si>
    <t>Modena</t>
  </si>
  <si>
    <t>o.s.l.srl@legalmail.it</t>
  </si>
  <si>
    <t>12533790155</t>
  </si>
  <si>
    <t>02220860130</t>
  </si>
  <si>
    <t>01664640669</t>
  </si>
  <si>
    <t>L’Aquila</t>
  </si>
  <si>
    <t>3297376417</t>
  </si>
  <si>
    <t>info@softinstigate.com</t>
  </si>
  <si>
    <t>andrea.dicesare@ingpec.eu</t>
  </si>
  <si>
    <t>08594920962</t>
  </si>
  <si>
    <t>3476920756</t>
  </si>
  <si>
    <t>luca.prati@yottacle.it</t>
  </si>
  <si>
    <t>yottacle@pec.it</t>
  </si>
  <si>
    <t>SMC CONSULTING</t>
  </si>
  <si>
    <t>02722630213</t>
  </si>
  <si>
    <t>059664875</t>
  </si>
  <si>
    <t>amministrazione@smcconsulting.it</t>
  </si>
  <si>
    <t>smcconsulting@legalmail.it</t>
  </si>
  <si>
    <t>POWER MOB S.R.L.</t>
  </si>
  <si>
    <t>https://powermob.it/</t>
  </si>
  <si>
    <t>https://msys.it/</t>
  </si>
  <si>
    <t>https://posti.world/</t>
  </si>
  <si>
    <t>https://www.enet.it/</t>
  </si>
  <si>
    <t>https://www.osl.it/</t>
  </si>
  <si>
    <t>https://www.softinstigate.com/</t>
  </si>
  <si>
    <t>https://www.smcconsulting.it/</t>
  </si>
  <si>
    <t>https://yottacle.com/</t>
  </si>
  <si>
    <t>YOTTACLE S.R.L.</t>
  </si>
  <si>
    <t>SOFTINSTIGATE S.R.L.</t>
  </si>
  <si>
    <t>OSL S.R.L.</t>
  </si>
  <si>
    <t>POSTI S.R.L.</t>
  </si>
  <si>
    <t>MICROSYS S.R.L.</t>
  </si>
  <si>
    <t>09564550011</t>
  </si>
  <si>
    <t>0302055504</t>
  </si>
  <si>
    <t>info@novanalysis.com</t>
  </si>
  <si>
    <t>pec@pec.novanalysis.com</t>
  </si>
  <si>
    <t>12012110156</t>
  </si>
  <si>
    <t>0290929396</t>
  </si>
  <si>
    <t>clienti@magneticmedia.com</t>
  </si>
  <si>
    <t>pec@pec.magneticmedia.com</t>
  </si>
  <si>
    <t>02340830138</t>
  </si>
  <si>
    <t>031697457</t>
  </si>
  <si>
    <t>donghi@fastflow.it</t>
  </si>
  <si>
    <t>fastflow@pec.it</t>
  </si>
  <si>
    <t>IVO CADARIO</t>
  </si>
  <si>
    <t>03056770120</t>
  </si>
  <si>
    <t>3922083809</t>
  </si>
  <si>
    <t>ivo.cadario@ichws.com</t>
  </si>
  <si>
    <t>ivo.cadario@pec.it</t>
  </si>
  <si>
    <t>00983980285</t>
  </si>
  <si>
    <t>ì049644933</t>
  </si>
  <si>
    <t>info@tecoma.net</t>
  </si>
  <si>
    <t>tecoma@pcert.postacert.it</t>
  </si>
  <si>
    <t>06936511002</t>
  </si>
  <si>
    <t>3396669296</t>
  </si>
  <si>
    <t>contatt@gianlucamassari.it</t>
  </si>
  <si>
    <t>gianlucamassari@pec.it</t>
  </si>
  <si>
    <t>02254250034</t>
  </si>
  <si>
    <t>02960710644</t>
  </si>
  <si>
    <t>3927157684</t>
  </si>
  <si>
    <t>info@pec.xebir.com</t>
  </si>
  <si>
    <t>06808760968</t>
  </si>
  <si>
    <t>3929772680</t>
  </si>
  <si>
    <t>perego@arcotecnology.it</t>
  </si>
  <si>
    <t>arcotecnology@legalmail.it</t>
  </si>
  <si>
    <t>MAGNETIC MEDIA NETWORK S.P.A.</t>
  </si>
  <si>
    <t>FASTFLOW  S.R.L.</t>
  </si>
  <si>
    <t>TECOMA S.R.L.</t>
  </si>
  <si>
    <t>GIANLUCA MASSARI</t>
  </si>
  <si>
    <t>MAGATEK S.R.L.</t>
  </si>
  <si>
    <t>XEBIR S.R.L.S.</t>
  </si>
  <si>
    <t>NOVA ANALYSIS S.N.C.</t>
  </si>
  <si>
    <t>http://www.novanalysis.com/</t>
  </si>
  <si>
    <t>https://www.mmn.it/</t>
  </si>
  <si>
    <t>https://www.tecoma.net</t>
  </si>
  <si>
    <t>http://www.xebir.com/</t>
  </si>
  <si>
    <t>ARCO TECNOLOGY S.N.C.</t>
  </si>
  <si>
    <t>03636050985</t>
  </si>
  <si>
    <t>0307091265</t>
  </si>
  <si>
    <t xml:space="preserve">support@resiot.io   </t>
  </si>
  <si>
    <t>ublsoftware@legalmail.it</t>
  </si>
  <si>
    <t>03549720922</t>
  </si>
  <si>
    <t xml:space="preserve">0306154107 </t>
  </si>
  <si>
    <t>Cugini@300consulting.it</t>
  </si>
  <si>
    <t>300cosulting@legalmail.it</t>
  </si>
  <si>
    <t>NWS SELS</t>
  </si>
  <si>
    <t>0003620830137</t>
  </si>
  <si>
    <t>0312286191</t>
  </si>
  <si>
    <t>amministrazione@nws.it</t>
  </si>
  <si>
    <t>legal@pec.nws.it</t>
  </si>
  <si>
    <t>10387810012</t>
  </si>
  <si>
    <t>0110920103</t>
  </si>
  <si>
    <t>rd@illogic.xyz</t>
  </si>
  <si>
    <t>illogic@pec.it</t>
  </si>
  <si>
    <t>https://www.ublsoftware.com/</t>
  </si>
  <si>
    <t>https://www.illogic.xyz/</t>
  </si>
  <si>
    <t>UBL SOFTWARE S.R.L.</t>
  </si>
  <si>
    <t>300 CONSULTING S.R.L.</t>
  </si>
  <si>
    <t>ILLOGIC S.R.L.</t>
  </si>
  <si>
    <t>01477560138</t>
  </si>
  <si>
    <t>3333114640</t>
  </si>
  <si>
    <t>paolo.bellocco@gdscom.it</t>
  </si>
  <si>
    <t>posta@pec.gdscom.it</t>
  </si>
  <si>
    <t>09832670963</t>
  </si>
  <si>
    <t>3465037064</t>
  </si>
  <si>
    <t>federica@webmarketingplanners.com</t>
  </si>
  <si>
    <t>webmpsrl@legalmail.it</t>
  </si>
  <si>
    <t>02844040960</t>
  </si>
  <si>
    <t>0362545804</t>
  </si>
  <si>
    <t>info@mgsoft.net</t>
  </si>
  <si>
    <t>mgsoft@pec.mesoft.eu</t>
  </si>
  <si>
    <t>059765888</t>
  </si>
  <si>
    <t>03556940983</t>
  </si>
  <si>
    <t>0302421702</t>
  </si>
  <si>
    <t>direzione@r-impresa.it</t>
  </si>
  <si>
    <t>r-impresa@iopec.it</t>
  </si>
  <si>
    <t>02068590120</t>
  </si>
  <si>
    <t>0332610540</t>
  </si>
  <si>
    <t>nicora@nicoratech.it</t>
  </si>
  <si>
    <t>nicora@lwcert.it</t>
  </si>
  <si>
    <t>02391660129</t>
  </si>
  <si>
    <t>0331206574</t>
  </si>
  <si>
    <t>info@astrosnc.it</t>
  </si>
  <si>
    <t>astrosnc@legal-pec.it</t>
  </si>
  <si>
    <t>03978700288</t>
  </si>
  <si>
    <t>3482311975</t>
  </si>
  <si>
    <t>info@elicat.net</t>
  </si>
  <si>
    <t>elicat.srl@lamiapec.it</t>
  </si>
  <si>
    <t>GDS COMMUNICATION S.R.L.</t>
  </si>
  <si>
    <t>WEB MARKETING PLANNERS S.R.L.</t>
  </si>
  <si>
    <t>MG SOFT S.R.L.</t>
  </si>
  <si>
    <t>R - IMPRESA S.R.L.</t>
  </si>
  <si>
    <t>NICORA ALBERTO S.R.L.</t>
  </si>
  <si>
    <t>ASTRO di BORETTA &amp; RADRIZZANI S.N.C.</t>
  </si>
  <si>
    <t>ELICAT S.R.L.</t>
  </si>
  <si>
    <t>https://gdscom.it/</t>
  </si>
  <si>
    <t>https://www.webmarketingplanners.com/</t>
  </si>
  <si>
    <t>https://www.mgsoft.net/</t>
  </si>
  <si>
    <t>https://www.r-impresa.it/</t>
  </si>
  <si>
    <t>08723230960</t>
  </si>
  <si>
    <t>0331234997</t>
  </si>
  <si>
    <t>amministrazione@sisolution.it</t>
  </si>
  <si>
    <t>sisolution@legalmail.it</t>
  </si>
  <si>
    <t>03936690373</t>
  </si>
  <si>
    <t>051352388</t>
  </si>
  <si>
    <t>info@edigit.it</t>
  </si>
  <si>
    <t>edigit@legalail.it</t>
  </si>
  <si>
    <t>02224390985</t>
  </si>
  <si>
    <t>0302400658</t>
  </si>
  <si>
    <t>info@albaconsulting.it</t>
  </si>
  <si>
    <t>albaconsulting@raccomandata-ar.it</t>
  </si>
  <si>
    <t>03349370233</t>
  </si>
  <si>
    <t>0458600511</t>
  </si>
  <si>
    <t>i.fila@smilenet.it</t>
  </si>
  <si>
    <t>smilenet@pec.aruba.it</t>
  </si>
  <si>
    <t>03250640137</t>
  </si>
  <si>
    <t>03411692150</t>
  </si>
  <si>
    <t>amministrazione@inoptim.it</t>
  </si>
  <si>
    <t>inoptim@pec.inopera-mes.it</t>
  </si>
  <si>
    <t>07848660010</t>
  </si>
  <si>
    <t>0912711059</t>
  </si>
  <si>
    <t>segreteria@emagine.it</t>
  </si>
  <si>
    <t>segreteria@pec.emagine.it</t>
  </si>
  <si>
    <t>ANDREA LUNELIO S.P.</t>
  </si>
  <si>
    <t>SI81439369</t>
  </si>
  <si>
    <t>andrea.lune84@gmail.com</t>
  </si>
  <si>
    <t>lunelio@pec.it</t>
  </si>
  <si>
    <t>https://sisolution.it/</t>
  </si>
  <si>
    <t>https://inoptim.it/</t>
  </si>
  <si>
    <t>https://www.edigit.it/</t>
  </si>
  <si>
    <t>https://www.albaconsulting.it/</t>
  </si>
  <si>
    <t>https://www.smilenet.it/</t>
  </si>
  <si>
    <t>https://emagine.ai/</t>
  </si>
  <si>
    <t>SISOLUTION S.R.L.</t>
  </si>
  <si>
    <t>EDIGIT INTERNATIONAL S.R.L.</t>
  </si>
  <si>
    <t>ALBA CONSULTING S.R.L.</t>
  </si>
  <si>
    <t>SMILENET S.R.L.</t>
  </si>
  <si>
    <t>INOPTIM S.R.L.</t>
  </si>
  <si>
    <t>E.MAGINE S.R.L.</t>
  </si>
  <si>
    <t>MWEB SOLUTION</t>
  </si>
  <si>
    <t>04458260967</t>
  </si>
  <si>
    <t>3939552055</t>
  </si>
  <si>
    <t>info@mwebsolution.it</t>
  </si>
  <si>
    <t>posta@pec.mwebsolution.it</t>
  </si>
  <si>
    <t>03617240126</t>
  </si>
  <si>
    <t>03311813253</t>
  </si>
  <si>
    <t>amminisrazione@optimon.it</t>
  </si>
  <si>
    <t>certificata@pec.optimon.it</t>
  </si>
  <si>
    <t>06532990964</t>
  </si>
  <si>
    <t>0278623600</t>
  </si>
  <si>
    <t>amministrazione@pdr-we.com</t>
  </si>
  <si>
    <t>pdrsrl@legalmail.it</t>
  </si>
  <si>
    <t>09812420967</t>
  </si>
  <si>
    <t>0287199028</t>
  </si>
  <si>
    <t xml:space="preserve">direzione@intrastock.it </t>
  </si>
  <si>
    <t>intrastock@legalmail.it</t>
  </si>
  <si>
    <t>02617290180</t>
  </si>
  <si>
    <t>3474910084</t>
  </si>
  <si>
    <t>amministrazione@italchemy.it</t>
  </si>
  <si>
    <t>alchemysnc@legalmail.it</t>
  </si>
  <si>
    <t>00816060156</t>
  </si>
  <si>
    <t>0331442074</t>
  </si>
  <si>
    <t>info@rotondi.it</t>
  </si>
  <si>
    <t>fratellirotondi@pec.it</t>
  </si>
  <si>
    <t>11564360151</t>
  </si>
  <si>
    <t>3334596051</t>
  </si>
  <si>
    <t>uallievi@pec.net</t>
  </si>
  <si>
    <t>OPTIMON S.R.L .</t>
  </si>
  <si>
    <t>PDR S.R.L.</t>
  </si>
  <si>
    <t>INTRASTOCK  S.R.L.</t>
  </si>
  <si>
    <t>ALCHEMY S.N.C.</t>
  </si>
  <si>
    <t>FRATELLI ROTONDI S.R.L.</t>
  </si>
  <si>
    <t>ALLIEVI UMBERTO</t>
  </si>
  <si>
    <t>umberto.allievi@uall-si.com</t>
  </si>
  <si>
    <t>https://www.mwebsolution.it/</t>
  </si>
  <si>
    <t>https://www.optimon.it/</t>
  </si>
  <si>
    <t>https://www.rotondi.it/</t>
  </si>
  <si>
    <t>https://www.pdr-web.com/</t>
  </si>
  <si>
    <t>http://intrastock.it/</t>
  </si>
  <si>
    <t>http://www.italchemy.it/</t>
  </si>
  <si>
    <t>GIACOMO BELLAZZI</t>
  </si>
  <si>
    <t>02686240181</t>
  </si>
  <si>
    <t>info@giacomobellazzi.com</t>
  </si>
  <si>
    <t>01386740334</t>
  </si>
  <si>
    <t>0249456380</t>
  </si>
  <si>
    <t>amministrazione@byte-code.com</t>
  </si>
  <si>
    <t>security@pec.byte-code.com</t>
  </si>
  <si>
    <t>03108610134</t>
  </si>
  <si>
    <t>0341284212</t>
  </si>
  <si>
    <t>matteo.alberti@mas-co.it</t>
  </si>
  <si>
    <t>masco@pec.it</t>
  </si>
  <si>
    <t>0332234596</t>
  </si>
  <si>
    <t>weblinksrl@pec..weblink.it</t>
  </si>
  <si>
    <t>04876240286</t>
  </si>
  <si>
    <t>0497360018</t>
  </si>
  <si>
    <t>company@leanbit.it</t>
  </si>
  <si>
    <t>leanbit@pec-societa.it</t>
  </si>
  <si>
    <t>08899970159</t>
  </si>
  <si>
    <t xml:space="preserve">marco.meneghini@lumensrl.it </t>
  </si>
  <si>
    <t xml:space="preserve">lumensrl@pec-mail.it </t>
  </si>
  <si>
    <t>BYTE CODE S.P.A.</t>
  </si>
  <si>
    <t>MAS CONSULTING S.R.L.</t>
  </si>
  <si>
    <t>LEANBIT S.R.L.</t>
  </si>
  <si>
    <t>LUMEN S.R.L.</t>
  </si>
  <si>
    <t>https://www.byte-code.com/</t>
  </si>
  <si>
    <t>https://www.mas-co.it/</t>
  </si>
  <si>
    <t>https://www.leanbit.it/</t>
  </si>
  <si>
    <t>http://www.lumensrl.it/</t>
  </si>
  <si>
    <t>BLACKIOT SRL UNIPERSONALE</t>
  </si>
  <si>
    <t>11611780963</t>
  </si>
  <si>
    <t>umberto@blackiot.it</t>
  </si>
  <si>
    <t>blackiot@pec-ot</t>
  </si>
  <si>
    <t>THE ADVISORY BOX</t>
  </si>
  <si>
    <t>02334290505</t>
  </si>
  <si>
    <t>3388956092</t>
  </si>
  <si>
    <t>davide.bassi@kerrylogistics.com</t>
  </si>
  <si>
    <t>theadvisorybox@pec.it</t>
  </si>
  <si>
    <t>PAOLA CALDERA</t>
  </si>
  <si>
    <t>03815990126</t>
  </si>
  <si>
    <t>mail@paolacaldera.it</t>
  </si>
  <si>
    <t>paolacaldera@messaggipec.it</t>
  </si>
  <si>
    <t>https://www.blackiot.ch/</t>
  </si>
  <si>
    <t>https://www.theadvisorybox.com/</t>
  </si>
  <si>
    <t>https://www.paolacaldera.it/</t>
  </si>
  <si>
    <t>ALTRALOGICA SRL</t>
  </si>
  <si>
    <t>02993770169</t>
  </si>
  <si>
    <t>0356569098</t>
  </si>
  <si>
    <t>marco.gelpi@altralogfica.it</t>
  </si>
  <si>
    <t>altralogica@pec.it</t>
  </si>
  <si>
    <t>SIWAY SRL</t>
  </si>
  <si>
    <t>11202120967</t>
  </si>
  <si>
    <t xml:space="preserve">02124120213 </t>
  </si>
  <si>
    <t>gianluca.caputo@siway.it</t>
  </si>
  <si>
    <t>info@pec.siway.it</t>
  </si>
  <si>
    <t>10327990155</t>
  </si>
  <si>
    <t>digisoft@gruppodse.it</t>
  </si>
  <si>
    <t>dseamministrazione@pec.gruppodse.it</t>
  </si>
  <si>
    <t>11740360158</t>
  </si>
  <si>
    <t>3454335992</t>
  </si>
  <si>
    <t>emilio.ronchi@notonlyseo.com</t>
  </si>
  <si>
    <t>ronchiemilio@legalmail.it</t>
  </si>
  <si>
    <t>https://altralogica.it/</t>
  </si>
  <si>
    <t>https://www.siway.it/</t>
  </si>
  <si>
    <t>RONCHI EMILIO</t>
  </si>
  <si>
    <t>https://www.notonlyseo.com/</t>
  </si>
  <si>
    <t>04287240164</t>
  </si>
  <si>
    <t>3382220536</t>
  </si>
  <si>
    <t>aisent@legalmail.it</t>
  </si>
  <si>
    <t>08958440961</t>
  </si>
  <si>
    <t>0282785740</t>
  </si>
  <si>
    <t>segreteria@planetica.it</t>
  </si>
  <si>
    <t>planetica@legalmail.it</t>
  </si>
  <si>
    <t>ALESSANDRO COLOSI</t>
  </si>
  <si>
    <t>09520810962</t>
  </si>
  <si>
    <t>3351213184</t>
  </si>
  <si>
    <t>alessandro.colosi@hotmail.com</t>
  </si>
  <si>
    <t>alessandro_colosi@pec.it</t>
  </si>
  <si>
    <t>11737820016</t>
  </si>
  <si>
    <t>0110467241</t>
  </si>
  <si>
    <t>administration@be2be.it</t>
  </si>
  <si>
    <t>be2besrl@pec.it</t>
  </si>
  <si>
    <t>CARZANIGA ALESSANDRO</t>
  </si>
  <si>
    <t>11379240960</t>
  </si>
  <si>
    <t>3488081171</t>
  </si>
  <si>
    <t>carzaniga.alessandro@gmail.com</t>
  </si>
  <si>
    <t>ilfilodiseta@pec.it</t>
  </si>
  <si>
    <t>AISENT S.R.L.</t>
  </si>
  <si>
    <t>PLANETICA S.R.L.</t>
  </si>
  <si>
    <t>BE 2 BE S.R.L.</t>
  </si>
  <si>
    <t>info@aisent.io</t>
  </si>
  <si>
    <t>https://aisent.io/</t>
  </si>
  <si>
    <t>https://www.planetica.it/</t>
  </si>
  <si>
    <t>www.be2be.it</t>
  </si>
  <si>
    <t>08989870962</t>
  </si>
  <si>
    <t>0294478001</t>
  </si>
  <si>
    <t>info@optimonext.com</t>
  </si>
  <si>
    <t>amministrazione@pec.optimonext.com</t>
  </si>
  <si>
    <t xml:space="preserve">04264640162 </t>
  </si>
  <si>
    <t xml:space="preserve">francesca@bintew.com </t>
  </si>
  <si>
    <t>bintew@pec.it</t>
  </si>
  <si>
    <t>EMANUELE GOLDONI</t>
  </si>
  <si>
    <t>2381420203</t>
  </si>
  <si>
    <t>emanuele.goldoni@gmail.com</t>
  </si>
  <si>
    <t>emanuele.goldoni@pec.it</t>
  </si>
  <si>
    <t>02464160205</t>
  </si>
  <si>
    <t>03761850660</t>
  </si>
  <si>
    <t>info@webinteam.com</t>
  </si>
  <si>
    <t>webinteam@legalmail.it</t>
  </si>
  <si>
    <t>0376369728</t>
  </si>
  <si>
    <t>segreteria@nur.it</t>
  </si>
  <si>
    <t>nur@messaggipec.it</t>
  </si>
  <si>
    <t>04197660238</t>
  </si>
  <si>
    <t>3463056845</t>
  </si>
  <si>
    <t>robbi@netstrategy.it</t>
  </si>
  <si>
    <t>forbit@pec.it</t>
  </si>
  <si>
    <t>DIPIEMME STUDIO</t>
  </si>
  <si>
    <t>02016840205</t>
  </si>
  <si>
    <t>0376265211</t>
  </si>
  <si>
    <t>amministrazione@dpmstudio.com</t>
  </si>
  <si>
    <t>dipiemme@pec.dipiemmestudio.com</t>
  </si>
  <si>
    <t>AP CONSULTING</t>
  </si>
  <si>
    <t>03266170236</t>
  </si>
  <si>
    <t>0456888530</t>
  </si>
  <si>
    <t>areaclienti@apconsulting.net</t>
  </si>
  <si>
    <t>info@pec.apconsulting.net</t>
  </si>
  <si>
    <t>OPTIMO NEXT S.R.L.</t>
  </si>
  <si>
    <t>BINTEW S.R.L.</t>
  </si>
  <si>
    <t>WEBINTEAM S.R.L.</t>
  </si>
  <si>
    <t>NUR S.R.L.</t>
  </si>
  <si>
    <t>FORBIT S.R.L.</t>
  </si>
  <si>
    <t>01902640208</t>
  </si>
  <si>
    <t>https://www.optimonext.com/</t>
  </si>
  <si>
    <t>https://www.bintew.com/</t>
  </si>
  <si>
    <t>https://www.webinteam.com/</t>
  </si>
  <si>
    <t>https://www.nur.it/</t>
  </si>
  <si>
    <t>https://www.apconsulting.net/</t>
  </si>
  <si>
    <t>http://www.dpmstudio.com/</t>
  </si>
  <si>
    <t>02129610206</t>
  </si>
  <si>
    <t>0376221823</t>
  </si>
  <si>
    <t>apiservizi@api.mn.it</t>
  </si>
  <si>
    <t>apiservizi@pec.api.mn.it</t>
  </si>
  <si>
    <t>3474779370</t>
  </si>
  <si>
    <t>direizione@mintech.it</t>
  </si>
  <si>
    <t>mintech@pec.it</t>
  </si>
  <si>
    <t>01563680204</t>
  </si>
  <si>
    <t>0376384898</t>
  </si>
  <si>
    <t>matteo.sarziamade@progesa.com</t>
  </si>
  <si>
    <t>progesasrl@pcert.it</t>
  </si>
  <si>
    <t>BRUNO GIOVANNI RINALDI</t>
  </si>
  <si>
    <t>12377910158</t>
  </si>
  <si>
    <t>3358258883</t>
  </si>
  <si>
    <t>bruno.rinaldi@srmilano.it</t>
  </si>
  <si>
    <t>bruno.rinaldi.pc@legalmail.it</t>
  </si>
  <si>
    <t>IN4TEK</t>
  </si>
  <si>
    <t>04068640160</t>
  </si>
  <si>
    <t>035838614</t>
  </si>
  <si>
    <t>info@in4tek.it</t>
  </si>
  <si>
    <t>in4tek@pec.it</t>
  </si>
  <si>
    <t>02428050161</t>
  </si>
  <si>
    <t>0354943081</t>
  </si>
  <si>
    <t>gbravi@dolphin.it</t>
  </si>
  <si>
    <t>dolphin@pec.dolphin.it</t>
  </si>
  <si>
    <t>03043050164</t>
  </si>
  <si>
    <t>info@pec.prconsulting.eu</t>
  </si>
  <si>
    <t>03917480984</t>
  </si>
  <si>
    <t>0306950127</t>
  </si>
  <si>
    <t>amministrazione@erectaat.com</t>
  </si>
  <si>
    <t>erectaatsrl@pec-mynet.it</t>
  </si>
  <si>
    <t>STRAWBERRY FIELDS</t>
  </si>
  <si>
    <t xml:space="preserve">09029800969 </t>
  </si>
  <si>
    <t>335727069</t>
  </si>
  <si>
    <t>chiara@strawberryfields.it</t>
  </si>
  <si>
    <t>postacertificata@pec.strawberryfields.it</t>
  </si>
  <si>
    <t>04463570160</t>
  </si>
  <si>
    <t>officinedigitali.srl@legalmail.it</t>
  </si>
  <si>
    <t>03375950122</t>
  </si>
  <si>
    <t>0331028947</t>
  </si>
  <si>
    <t>amministrazione@bitls.it</t>
  </si>
  <si>
    <t>bitls@legalmail.it</t>
  </si>
  <si>
    <t>02283700207</t>
  </si>
  <si>
    <t>0376262133</t>
  </si>
  <si>
    <t>info@siamelogica.it</t>
  </si>
  <si>
    <t>siamelogica@pec.conteanet.it</t>
  </si>
  <si>
    <t>08367120964</t>
  </si>
  <si>
    <t>0302053231</t>
  </si>
  <si>
    <t>assistenza@camngo.it</t>
  </si>
  <si>
    <t>camngp@pec.it</t>
  </si>
  <si>
    <t>01757550122</t>
  </si>
  <si>
    <t>0331729511</t>
  </si>
  <si>
    <t>info@guttadauro.it</t>
  </si>
  <si>
    <t>amministrazione@pec.guttadauro.it</t>
  </si>
  <si>
    <t>03882760162</t>
  </si>
  <si>
    <t>0352058352</t>
  </si>
  <si>
    <t>luigi.brambilla@reteimpresabergamo.it</t>
  </si>
  <si>
    <t>reteimpresabergamo@pec.it</t>
  </si>
  <si>
    <t>03643270238</t>
  </si>
  <si>
    <t xml:space="preserve">0458130062 </t>
  </si>
  <si>
    <t>adami@insoftware.it</t>
  </si>
  <si>
    <t>onsoftware@certimail.eu</t>
  </si>
  <si>
    <t>NEWBRIDGE IT DI CERIOTTI MAURO</t>
  </si>
  <si>
    <t>07761820963</t>
  </si>
  <si>
    <t>0245071237</t>
  </si>
  <si>
    <t>m.ceriotti@newbridgeit.net</t>
  </si>
  <si>
    <t>newbridgeit@pec-mail.it</t>
  </si>
  <si>
    <t>MARCO BIAGIOTTI</t>
  </si>
  <si>
    <t>06736800480</t>
  </si>
  <si>
    <t>3295883799</t>
  </si>
  <si>
    <t>marco@biagiotti.me</t>
  </si>
  <si>
    <t>marco.biagiotti@pec.it</t>
  </si>
  <si>
    <t>02552600203</t>
  </si>
  <si>
    <t>03761587199</t>
  </si>
  <si>
    <t>indo@monteluna.it</t>
  </si>
  <si>
    <t>montelunasrls@pec.it</t>
  </si>
  <si>
    <t>01833260241</t>
  </si>
  <si>
    <t>0445641844</t>
  </si>
  <si>
    <t>sergio.gasparin@qualitas.it</t>
  </si>
  <si>
    <t>qualitasinformatica@legalmail.it</t>
  </si>
  <si>
    <t>03190590178</t>
  </si>
  <si>
    <t>0302680216</t>
  </si>
  <si>
    <t>amministrazione@microdevice.it</t>
  </si>
  <si>
    <t>microdevice@legalmail.it</t>
  </si>
  <si>
    <t>02748090186</t>
  </si>
  <si>
    <t xml:space="preserve">'3355726409
</t>
  </si>
  <si>
    <t xml:space="preserve"> info@cassandratech.it</t>
  </si>
  <si>
    <t>cassandratech@pecmail.net</t>
  </si>
  <si>
    <t xml:space="preserve">02075740023 </t>
  </si>
  <si>
    <t>0157655311</t>
  </si>
  <si>
    <t xml:space="preserve">info@e3srl.it </t>
  </si>
  <si>
    <t>infoe3srl@pec.it</t>
  </si>
  <si>
    <t>BPR GROUP</t>
  </si>
  <si>
    <t>01920580204</t>
  </si>
  <si>
    <t>037656338</t>
  </si>
  <si>
    <t>malavasi@bprgroup.it</t>
  </si>
  <si>
    <t>amministrazione@pec.bprgroup.it</t>
  </si>
  <si>
    <t>DATASMART ITALIA</t>
  </si>
  <si>
    <t xml:space="preserve">02824650358 </t>
  </si>
  <si>
    <t xml:space="preserve">05221727002  </t>
  </si>
  <si>
    <t>amministrazione@datsmartitalia.it</t>
  </si>
  <si>
    <t>datasmartitalia@pec-it</t>
  </si>
  <si>
    <t xml:space="preserve">04090530165 </t>
  </si>
  <si>
    <t>0350692120</t>
  </si>
  <si>
    <t xml:space="preserve">amministrazione@mindtek.it </t>
  </si>
  <si>
    <t>mindteksrl@legalmail.it</t>
  </si>
  <si>
    <t>03383180167</t>
  </si>
  <si>
    <t>amministrazione@gruppogioca.it</t>
  </si>
  <si>
    <t>giocasrl@legalmail.it</t>
  </si>
  <si>
    <t>02611990355</t>
  </si>
  <si>
    <t>mapmanagingcontrol@pec.it</t>
  </si>
  <si>
    <t>LABWARE ITALIA</t>
  </si>
  <si>
    <t>03943370233</t>
  </si>
  <si>
    <t>0454858886</t>
  </si>
  <si>
    <t>infoIT@LabWare.com</t>
  </si>
  <si>
    <t>labwareitalia@pec.it</t>
  </si>
  <si>
    <t>04090540164</t>
  </si>
  <si>
    <t>amministrazione@beprime.it</t>
  </si>
  <si>
    <t>beprimesrl@legalmail.it</t>
  </si>
  <si>
    <t xml:space="preserve">02655360986 </t>
  </si>
  <si>
    <t>03641916054</t>
  </si>
  <si>
    <t>g.poni@totalerp.it</t>
  </si>
  <si>
    <t>totalerp@pec.it</t>
  </si>
  <si>
    <t>03665060137</t>
  </si>
  <si>
    <t>031730080</t>
  </si>
  <si>
    <t>agerosa@geasoftware.it</t>
  </si>
  <si>
    <t>geasoftwaresrl@geapec.it</t>
  </si>
  <si>
    <t>11855390016</t>
  </si>
  <si>
    <t xml:space="preserve">34946600659  </t>
  </si>
  <si>
    <t>jacopo.perenchio@perenchiott.com</t>
  </si>
  <si>
    <t>perenchio.translation@pec.it</t>
  </si>
  <si>
    <t>13690791002</t>
  </si>
  <si>
    <t>0690213631</t>
  </si>
  <si>
    <t>simposiopec@pec.it</t>
  </si>
  <si>
    <t>01980060162</t>
  </si>
  <si>
    <t xml:space="preserve">0354120123 </t>
  </si>
  <si>
    <t>consulenza@ascombg.it</t>
  </si>
  <si>
    <t>posta@pec.bergamoterziaria.it</t>
  </si>
  <si>
    <t>02227890130</t>
  </si>
  <si>
    <t xml:space="preserve">3294314609 </t>
  </si>
  <si>
    <t xml:space="preserve">davide.longhi@webtecnolab.it  </t>
  </si>
  <si>
    <t xml:space="preserve">davide.longhi@pec.webtecnolab.it  </t>
  </si>
  <si>
    <t>SMARTU DI CLAUDIO CASTAGNETTI</t>
  </si>
  <si>
    <t xml:space="preserve">04632760239
</t>
  </si>
  <si>
    <t>3388127060</t>
  </si>
  <si>
    <t>claudio.castagnetti@smartu.it</t>
  </si>
  <si>
    <t>claudio.castagnetti@pec.it</t>
  </si>
  <si>
    <t>3289414290</t>
  </si>
  <si>
    <t>davide@giansoldati.it</t>
  </si>
  <si>
    <t>contentisking@pec.it</t>
  </si>
  <si>
    <t>TRIANGLE CORPORATION</t>
  </si>
  <si>
    <t>04037090984</t>
  </si>
  <si>
    <t>3484440680</t>
  </si>
  <si>
    <t>info@tmgl.it</t>
  </si>
  <si>
    <t>bc@pec.tmgl.it</t>
  </si>
  <si>
    <t>02917790129</t>
  </si>
  <si>
    <t>0331769810</t>
  </si>
  <si>
    <t>amministrazione@unique.it</t>
  </si>
  <si>
    <t>amministrazione@pec.unique.it</t>
  </si>
  <si>
    <t>03447300983</t>
  </si>
  <si>
    <t>3489308302</t>
  </si>
  <si>
    <t>info@amcons.net</t>
  </si>
  <si>
    <t>amconsulting@mypec.eu</t>
  </si>
  <si>
    <t xml:space="preserve">02023530120 </t>
  </si>
  <si>
    <t>0331375357</t>
  </si>
  <si>
    <t>info@methodosware.com</t>
  </si>
  <si>
    <t>methodos@pec.it</t>
  </si>
  <si>
    <t>03618840122</t>
  </si>
  <si>
    <t xml:space="preserve"> 0332234005 </t>
  </si>
  <si>
    <t>info@insology.com</t>
  </si>
  <si>
    <t>insology@pec.it</t>
  </si>
  <si>
    <t>06478340968</t>
  </si>
  <si>
    <t>0331536809</t>
  </si>
  <si>
    <t>contract@thezen.agency</t>
  </si>
  <si>
    <t>thezen@pec.thezen.agency</t>
  </si>
  <si>
    <t>NIDA STUDIOS</t>
  </si>
  <si>
    <t xml:space="preserve">02959390986 </t>
  </si>
  <si>
    <t>0307776887</t>
  </si>
  <si>
    <t>amministrazione@nidas.it</t>
  </si>
  <si>
    <t>nidastudios@legalmail.it</t>
  </si>
  <si>
    <t>02551450162</t>
  </si>
  <si>
    <t>0354284020</t>
  </si>
  <si>
    <t>info@mast.it</t>
  </si>
  <si>
    <t>mast-sas@legalmail.iterp</t>
  </si>
  <si>
    <t xml:space="preserve">04631710284 </t>
  </si>
  <si>
    <t>3282854891</t>
  </si>
  <si>
    <t>amministrazione@zero12.it</t>
  </si>
  <si>
    <t>zero12@legalmail.it</t>
  </si>
  <si>
    <t>07681260159</t>
  </si>
  <si>
    <t>024450030</t>
  </si>
  <si>
    <t>info@api-srl.com</t>
  </si>
  <si>
    <t>amministrazione@pec.apizani.it</t>
  </si>
  <si>
    <t>09778850967</t>
  </si>
  <si>
    <t>3662013471</t>
  </si>
  <si>
    <t>cristina@versovisual.com</t>
  </si>
  <si>
    <t>m.cristina@legalmail.it</t>
  </si>
  <si>
    <t>https://www.api.mn.it/api-servizi</t>
  </si>
  <si>
    <t>API SERVIZI S.R.L. UNIPERSONALE</t>
  </si>
  <si>
    <t>MINT S.R.L.</t>
  </si>
  <si>
    <t>DOLPHIN S.R.L.</t>
  </si>
  <si>
    <t>ERECTA AT S.R.L.</t>
  </si>
  <si>
    <t>OFFICINE DIGITALI ITALIANE S.R.L.</t>
  </si>
  <si>
    <t>BIT LIFE SOLUTIONS S.R.L.</t>
  </si>
  <si>
    <t>SIAM 6 LOGICA S.R.L.</t>
  </si>
  <si>
    <t>CAMNGO S.R.L.</t>
  </si>
  <si>
    <t>RETE IMPRESA BERGAMO S.R.L.</t>
  </si>
  <si>
    <t>MONTELUNA S.R.L.S</t>
  </si>
  <si>
    <t>CASSANDRA TECH S.R.L.</t>
  </si>
  <si>
    <t>E3 S.R.L.</t>
  </si>
  <si>
    <t>MINDTEK S.R.L.</t>
  </si>
  <si>
    <t>GIOCA S.R.L.</t>
  </si>
  <si>
    <t>MAP MANAGING CONTROL S.R.L.</t>
  </si>
  <si>
    <t>BEPRIME S.R.L.</t>
  </si>
  <si>
    <t>GEASOFTWARE S.R.L.</t>
  </si>
  <si>
    <t>SIMPOSIO S.R.L.</t>
  </si>
  <si>
    <t>BERGAMO TERZIARIA S.R.L.</t>
  </si>
  <si>
    <t>CONTENT IS KING S.R.L.</t>
  </si>
  <si>
    <t>AM CONSULTING S.R.L.</t>
  </si>
  <si>
    <t>INSOLOGY STUDIO S.R.L.</t>
  </si>
  <si>
    <t>THE ZEN S.R.L.</t>
  </si>
  <si>
    <t>ZERO12 S.R.L.</t>
  </si>
  <si>
    <t>API S.R.L.</t>
  </si>
  <si>
    <t>INSOFTWARE S.A.S. DI ROBERTO ADAMI</t>
  </si>
  <si>
    <t>PERENCHIO TRANSLATIONS S.A.S.</t>
  </si>
  <si>
    <t>MAST S.A.S.</t>
  </si>
  <si>
    <t>02578590222</t>
  </si>
  <si>
    <t>PROGESA S.P.A.</t>
  </si>
  <si>
    <t>https://www.progesa.com/</t>
  </si>
  <si>
    <t>https://www.dolphin.it/</t>
  </si>
  <si>
    <t>https://www.mindtek.it/</t>
  </si>
  <si>
    <t>https://www.beprime.it/</t>
  </si>
  <si>
    <t>https://www.in4tek.it/</t>
  </si>
  <si>
    <t>https://www.camngo.it/</t>
  </si>
  <si>
    <t>https://www.qualitas.it/</t>
  </si>
  <si>
    <t>https://www.geasoftware.it/</t>
  </si>
  <si>
    <t>https://www.smartu.it/</t>
  </si>
  <si>
    <t>https://www.erectaat.com/</t>
  </si>
  <si>
    <t>https://www.bitls.it/</t>
  </si>
  <si>
    <t>https://www.newbridgeit.net/</t>
  </si>
  <si>
    <t>https://www.e3srl.it/</t>
  </si>
  <si>
    <t>https://www.bprgroup.it/</t>
  </si>
  <si>
    <t>http://www.siamelogica.it/</t>
  </si>
  <si>
    <t>https://web.guttadauro.it/</t>
  </si>
  <si>
    <t>QUALITAS INFORMATICA S.P.A.</t>
  </si>
  <si>
    <t>https://microdevice.com/</t>
  </si>
  <si>
    <t>MICRODEVICE S.R.L.</t>
  </si>
  <si>
    <t>https://cassandratech.it/</t>
  </si>
  <si>
    <t>https://totalerp.it/</t>
  </si>
  <si>
    <t>https://datasmartitalia.it/</t>
  </si>
  <si>
    <t>TOTALERP DI PONI GHERARDO</t>
  </si>
  <si>
    <t>https://thezen.agency/</t>
  </si>
  <si>
    <t>https://api-srl.com/</t>
  </si>
  <si>
    <t>http://www.perenchiott.com/</t>
  </si>
  <si>
    <t>https://www.simposio.info/</t>
  </si>
  <si>
    <t>TECNOLAB DI DAVIDE LONGHI S.A.S.</t>
  </si>
  <si>
    <t>https://www.trngl.it/</t>
  </si>
  <si>
    <t>UNIQUE MULTIMEDIA S.A.S.</t>
  </si>
  <si>
    <t>https://www.unique.it/</t>
  </si>
  <si>
    <t>https://www.methodosware.com/</t>
  </si>
  <si>
    <t>https://www.insology.com/</t>
  </si>
  <si>
    <t>https://www.nidas.it/</t>
  </si>
  <si>
    <t>METHODOS S.N.C.</t>
  </si>
  <si>
    <t>http://www.mast.it/</t>
  </si>
  <si>
    <t>http://www.zero12.it/</t>
  </si>
  <si>
    <t>VERSO VISUAL Di CRISTINA MARJINEAN</t>
  </si>
  <si>
    <t>https://www.versovisual.com/s</t>
  </si>
  <si>
    <t>03977530967</t>
  </si>
  <si>
    <t>0362/1794998</t>
  </si>
  <si>
    <t>gianguerrini@buidingthefuture.it</t>
  </si>
  <si>
    <t>buildingthefuture@pec.it</t>
  </si>
  <si>
    <t>08565180968</t>
  </si>
  <si>
    <t>3289770661</t>
  </si>
  <si>
    <t>info@innovationpeople.com</t>
  </si>
  <si>
    <t>innovationpeople@legalmail.it</t>
  </si>
  <si>
    <t>07961490963</t>
  </si>
  <si>
    <t>3927280417</t>
  </si>
  <si>
    <t>lorenzo.iazzetti@mcaservizi.it</t>
  </si>
  <si>
    <t>lorenzo.Iazzetti@mcaservizi.it</t>
  </si>
  <si>
    <t>03490770546</t>
  </si>
  <si>
    <t>gabriele.cavalletti@driveagency.it</t>
  </si>
  <si>
    <t>INNOVATION PEOPLE S.R.L.</t>
  </si>
  <si>
    <t>MCA SERVIZI DI LORENZO IAZZETTI</t>
  </si>
  <si>
    <t>02471130985</t>
  </si>
  <si>
    <t>0303530943</t>
  </si>
  <si>
    <t>info@oaservice.it</t>
  </si>
  <si>
    <t>oaservice@legalmail.it</t>
  </si>
  <si>
    <t>02154380980</t>
  </si>
  <si>
    <t>0303776990</t>
  </si>
  <si>
    <t>michele.coccato@saef.it</t>
  </si>
  <si>
    <t>saef@pec.saef.it</t>
  </si>
  <si>
    <t>MATTEO BETTINESCHI D.I.</t>
  </si>
  <si>
    <t>04055290987</t>
  </si>
  <si>
    <t>3485252470</t>
  </si>
  <si>
    <t>matteo.bettineschi@gmail.com</t>
  </si>
  <si>
    <t>matteo.bettineschi@pec-it</t>
  </si>
  <si>
    <t>GIANLUCA CARLO DURELLI</t>
  </si>
  <si>
    <t>03810000160</t>
  </si>
  <si>
    <t>3332377377</t>
  </si>
  <si>
    <t>durelli.nux@gmail.com</t>
  </si>
  <si>
    <t>gianluca.durelli@pec.it</t>
  </si>
  <si>
    <t xml:space="preserve">03388760989
</t>
  </si>
  <si>
    <t xml:space="preserve">030989016 </t>
  </si>
  <si>
    <t>amministrazione@monade.io</t>
  </si>
  <si>
    <t>monade.srl@legalmail.it</t>
  </si>
  <si>
    <t>02948580648</t>
  </si>
  <si>
    <t>3396996493</t>
  </si>
  <si>
    <t>billing@alpaca.team</t>
  </si>
  <si>
    <t>alpacateam@pec.it</t>
  </si>
  <si>
    <t>03742020989</t>
  </si>
  <si>
    <t xml:space="preserve">0356950400 </t>
  </si>
  <si>
    <t>info@verxo.it</t>
  </si>
  <si>
    <t>pec.verxo@legalmail.it</t>
  </si>
  <si>
    <t>03627480167</t>
  </si>
  <si>
    <t>0354236763</t>
  </si>
  <si>
    <t>info@azsistemi.it</t>
  </si>
  <si>
    <t>azsistemi@pec.azsistemi.it</t>
  </si>
  <si>
    <t>02831920232</t>
  </si>
  <si>
    <t>045581031</t>
  </si>
  <si>
    <t>tekservice@tekservice.it</t>
  </si>
  <si>
    <t>certificata@pec.tekservice.it</t>
  </si>
  <si>
    <t>04101530964</t>
  </si>
  <si>
    <t>3482266034</t>
  </si>
  <si>
    <t>andrea.delodovici@acmsolution.it</t>
  </si>
  <si>
    <t>acm@pec.acmsolution.com</t>
  </si>
  <si>
    <t>02881260968</t>
  </si>
  <si>
    <t>0287158658</t>
  </si>
  <si>
    <t>amministrazione@markcom.it</t>
  </si>
  <si>
    <t>markcomsrl@pec.aruba.it</t>
  </si>
  <si>
    <t>02215000460</t>
  </si>
  <si>
    <t xml:space="preserve">05831748200
</t>
  </si>
  <si>
    <t>info@pec.nubess.com</t>
  </si>
  <si>
    <t>03805990136</t>
  </si>
  <si>
    <t>0341201972</t>
  </si>
  <si>
    <t>amministrazione@ambtechnologies.it</t>
  </si>
  <si>
    <t>ambtechnologies@pec.it_</t>
  </si>
  <si>
    <t>PIANTONI PAOLO</t>
  </si>
  <si>
    <t>04023680160</t>
  </si>
  <si>
    <t>3497213562</t>
  </si>
  <si>
    <t>piantonibs@gmail.com</t>
  </si>
  <si>
    <t>pecsolution2014@pec-legal.it</t>
  </si>
  <si>
    <t>04998380879</t>
  </si>
  <si>
    <t>03821726596</t>
  </si>
  <si>
    <t>amministrazione@r2msolution.com</t>
  </si>
  <si>
    <t>r2msolution@legalmail.it</t>
  </si>
  <si>
    <t>ALESSANDRO FASOLO</t>
  </si>
  <si>
    <t>03030800126</t>
  </si>
  <si>
    <t>3469738245</t>
  </si>
  <si>
    <t>info@studioblankpage.it</t>
  </si>
  <si>
    <t>blankpageweb@pec.it</t>
  </si>
  <si>
    <t>02551930205</t>
  </si>
  <si>
    <t>348143723</t>
  </si>
  <si>
    <t>info@wegloo.it</t>
  </si>
  <si>
    <t>wegloo@pec.it</t>
  </si>
  <si>
    <t>BEDOGNA TECHNOLOGY</t>
  </si>
  <si>
    <t>02325120208</t>
  </si>
  <si>
    <t>0375838112</t>
  </si>
  <si>
    <t>pietro@bedogna.it</t>
  </si>
  <si>
    <t>bedognatechnology@legalmail.it</t>
  </si>
  <si>
    <t>09333840016</t>
  </si>
  <si>
    <t>01119827030</t>
  </si>
  <si>
    <t>a.bosio@zero11.it</t>
  </si>
  <si>
    <t>info@pec.zero11.it</t>
  </si>
  <si>
    <t>11145990963</t>
  </si>
  <si>
    <t>0200699871</t>
  </si>
  <si>
    <t>info@synsphere.com</t>
  </si>
  <si>
    <t>amministrazione@pec.synsphere.it</t>
  </si>
  <si>
    <t>SOLUZIONI INFORMATICHE PER IL SOCIALE S.R.L.</t>
  </si>
  <si>
    <t>05654340966</t>
  </si>
  <si>
    <t>0373386177</t>
  </si>
  <si>
    <t xml:space="preserve"> amministrazione@sixs.it</t>
  </si>
  <si>
    <t>sixs@arubapec.it</t>
  </si>
  <si>
    <t>x</t>
  </si>
  <si>
    <t>03818390373</t>
  </si>
  <si>
    <t>051813324</t>
  </si>
  <si>
    <t>info@centrosoftware.com</t>
  </si>
  <si>
    <t>centrosoftware@pec.it</t>
  </si>
  <si>
    <t>04245770278</t>
  </si>
  <si>
    <t>3400523453</t>
  </si>
  <si>
    <t>indfo@fattorettosrl.it</t>
  </si>
  <si>
    <t>fattorettosas@pec.it</t>
  </si>
  <si>
    <t>TADDEOLINI PAOLO ERNESTO  Ditta Individuale</t>
  </si>
  <si>
    <t>03487820981</t>
  </si>
  <si>
    <t>3939080016</t>
  </si>
  <si>
    <t>paolo@taddeolini.com</t>
  </si>
  <si>
    <t>paolo@pec.taddeolini.com</t>
  </si>
  <si>
    <t>02725500967</t>
  </si>
  <si>
    <t>0392847438</t>
  </si>
  <si>
    <t>info@cabar.com</t>
  </si>
  <si>
    <t>cabar@legalmail.it</t>
  </si>
  <si>
    <t>03122300126</t>
  </si>
  <si>
    <t>davide.vella@faromedia.it</t>
  </si>
  <si>
    <t>0305577551</t>
  </si>
  <si>
    <t>amministrazione@tier1.it</t>
  </si>
  <si>
    <t>tier1@èec.it</t>
  </si>
  <si>
    <t>10502790966</t>
  </si>
  <si>
    <t>0282789738</t>
  </si>
  <si>
    <t>amministrazione@techseed.it</t>
  </si>
  <si>
    <t>mail@pecseed.it</t>
  </si>
  <si>
    <t>03619310133</t>
  </si>
  <si>
    <t>roberto.maccabelli@z1srl.it</t>
  </si>
  <si>
    <t>10981340150</t>
  </si>
  <si>
    <t>02466849</t>
  </si>
  <si>
    <t>e.sessa@gisette.it</t>
  </si>
  <si>
    <t>amministrazione@pec.gisette.it</t>
  </si>
  <si>
    <t>02037680200</t>
  </si>
  <si>
    <t>0376263280</t>
  </si>
  <si>
    <t>amministrazione@kosmosoft.eu</t>
  </si>
  <si>
    <t>kosmosoft@pec.it</t>
  </si>
  <si>
    <t>02667750166</t>
  </si>
  <si>
    <t>0354251092</t>
  </si>
  <si>
    <t>ribosrl@ribopec.it</t>
  </si>
  <si>
    <t>02359250202</t>
  </si>
  <si>
    <t>0376894599</t>
  </si>
  <si>
    <t>info@studioindaco.com</t>
  </si>
  <si>
    <t>studioindacomantova@pec.it</t>
  </si>
  <si>
    <t>00612120980</t>
  </si>
  <si>
    <t>0309960264</t>
  </si>
  <si>
    <t xml:space="preserve"> system6@system6pec.it</t>
  </si>
  <si>
    <t>07931480961</t>
  </si>
  <si>
    <t>3703309574</t>
  </si>
  <si>
    <t>info@gnucoop.com</t>
  </si>
  <si>
    <t>gnucoop@legalmail.it</t>
  </si>
  <si>
    <t>03726860137</t>
  </si>
  <si>
    <t>0341504762</t>
  </si>
  <si>
    <t>amministrazione@mrconsultingroup.it</t>
  </si>
  <si>
    <t>mtconsultingroup@pec.it</t>
  </si>
  <si>
    <t>02921300139</t>
  </si>
  <si>
    <t>0341650491</t>
  </si>
  <si>
    <t>info@shs-automation.com</t>
  </si>
  <si>
    <t>shs-automation@pec.it</t>
  </si>
  <si>
    <t>01494710039</t>
  </si>
  <si>
    <t xml:space="preserve">0321481500  </t>
  </si>
  <si>
    <t>info@qualitainfarmacia.it</t>
  </si>
  <si>
    <t>qualitainfarmacia@legalmail.it</t>
  </si>
  <si>
    <t xml:space="preserve">08689960964 </t>
  </si>
  <si>
    <t>0284076723</t>
  </si>
  <si>
    <t>delucafa@admaiorasemper.com</t>
  </si>
  <si>
    <t>admaiorasemper@pec.it</t>
  </si>
  <si>
    <t>04658880481</t>
  </si>
  <si>
    <t>055203971</t>
  </si>
  <si>
    <t>bandi@telemaco.it</t>
  </si>
  <si>
    <t>telemaco@certi.it</t>
  </si>
  <si>
    <t>04065590988</t>
  </si>
  <si>
    <t>03761961289</t>
  </si>
  <si>
    <t>amministrazione@vendorsrl.it</t>
  </si>
  <si>
    <t>vendor_srl@arubapec.it</t>
  </si>
  <si>
    <t>10312370967</t>
  </si>
  <si>
    <t>023495200</t>
  </si>
  <si>
    <t>barbara.demichelis@euzyma.com</t>
  </si>
  <si>
    <t xml:space="preserve">euzyma@pec.it </t>
  </si>
  <si>
    <t>SALVATORE AGOSTINO ROMEO</t>
  </si>
  <si>
    <t>02866770809</t>
  </si>
  <si>
    <t>3291467681</t>
  </si>
  <si>
    <t>mr@agostinoromao.com</t>
  </si>
  <si>
    <t>s.romeo@pec.it</t>
  </si>
  <si>
    <t>01048460255</t>
  </si>
  <si>
    <t>3479736447</t>
  </si>
  <si>
    <t>filippo.montanari@gmail.com</t>
  </si>
  <si>
    <t>fil.montanari@pec.it</t>
  </si>
  <si>
    <t xml:space="preserve">02638870184 </t>
  </si>
  <si>
    <t xml:space="preserve">0382560028 </t>
  </si>
  <si>
    <t>vegaiefsrl@pec.it</t>
  </si>
  <si>
    <t>01223390525</t>
  </si>
  <si>
    <t>057823311</t>
  </si>
  <si>
    <t>info@mondofarma.it</t>
  </si>
  <si>
    <t>mondofarma@pec.it</t>
  </si>
  <si>
    <t>04420220164</t>
  </si>
  <si>
    <t>035925787</t>
  </si>
  <si>
    <t>erika.zanini@gridit.it</t>
  </si>
  <si>
    <t>griditsrl@legalmail.it</t>
  </si>
  <si>
    <t>05298390286</t>
  </si>
  <si>
    <t>3484902796</t>
  </si>
  <si>
    <t>antonio.valentini@pec-it</t>
  </si>
  <si>
    <t>mderesearch@èec.it</t>
  </si>
  <si>
    <t>02890620962</t>
  </si>
  <si>
    <t>3393236261</t>
  </si>
  <si>
    <t>g.durso@visiva-adv.it</t>
  </si>
  <si>
    <t>visivasrl@legalmail.it</t>
  </si>
  <si>
    <t>02438300028</t>
  </si>
  <si>
    <t>0249543191</t>
  </si>
  <si>
    <t>amministrazione.idpo@interlem.it</t>
  </si>
  <si>
    <t>gpomega@legalmail.it</t>
  </si>
  <si>
    <t>ALBATRO SOFTWARE E CONSULTING</t>
  </si>
  <si>
    <t>10025890152</t>
  </si>
  <si>
    <t>023343261</t>
  </si>
  <si>
    <t>info@albatro-sc.it</t>
  </si>
  <si>
    <t>pec@pec.albatro-sc.it</t>
  </si>
  <si>
    <t>03534660174</t>
  </si>
  <si>
    <t>0307751287</t>
  </si>
  <si>
    <t>bosio.s@mizarautomazioni.it</t>
  </si>
  <si>
    <t>mizarautomazioni@legalmail.it</t>
  </si>
  <si>
    <t>01914700131</t>
  </si>
  <si>
    <t>031563636</t>
  </si>
  <si>
    <t>a.plicato@unitrend.it</t>
  </si>
  <si>
    <t>unitrend@twtcert-it</t>
  </si>
  <si>
    <t>11510380964</t>
  </si>
  <si>
    <t>3471053080</t>
  </si>
  <si>
    <t>ask@ dabustysrl.com</t>
  </si>
  <si>
    <t>dabustysrl@pec.it</t>
  </si>
  <si>
    <t>07027430961</t>
  </si>
  <si>
    <t>03621400007</t>
  </si>
  <si>
    <t>info@fasthink.com</t>
  </si>
  <si>
    <t>fasthink@registerpec.it</t>
  </si>
  <si>
    <t>BLU SYSTEM DI RUZZA LUCA</t>
  </si>
  <si>
    <t>02341230180</t>
  </si>
  <si>
    <t>0382578146</t>
  </si>
  <si>
    <t>info@blu-system.com</t>
  </si>
  <si>
    <t>blu-system@pec.it</t>
  </si>
  <si>
    <t>BOOSTAR</t>
  </si>
  <si>
    <t>08053270727</t>
  </si>
  <si>
    <t>0807981708</t>
  </si>
  <si>
    <t>info@boostar.it</t>
  </si>
  <si>
    <t>boostar@pec.it</t>
  </si>
  <si>
    <t xml:space="preserve">MAFFEI RICCARDO </t>
  </si>
  <si>
    <t>04084680984</t>
  </si>
  <si>
    <t>3913605544</t>
  </si>
  <si>
    <t>info@riccardomaffei.it</t>
  </si>
  <si>
    <t>riccardo.maffei@legalmail.it</t>
  </si>
  <si>
    <t>S</t>
  </si>
  <si>
    <t>CONSOFTWARE TEAM</t>
  </si>
  <si>
    <t>03709420966</t>
  </si>
  <si>
    <t>0240095082</t>
  </si>
  <si>
    <t>info@consoftware-team.it</t>
  </si>
  <si>
    <t>cswteam@pec.buffetti.it</t>
  </si>
  <si>
    <t>07480510360</t>
  </si>
  <si>
    <t>0257503282</t>
  </si>
  <si>
    <t>federico#bitoge.it</t>
  </si>
  <si>
    <t>bitagesolutionssrl@legalmail.it</t>
  </si>
  <si>
    <t xml:space="preserve">09747390962 </t>
  </si>
  <si>
    <t>0239464495</t>
  </si>
  <si>
    <t>https://www.linkinformatica.it/</t>
  </si>
  <si>
    <t>info@linkinformatica.it</t>
  </si>
  <si>
    <t>linkinformatica.srl@legalmail.it</t>
  </si>
  <si>
    <t>00636300980</t>
  </si>
  <si>
    <t>0308930900</t>
  </si>
  <si>
    <t>https://web.ingest.it/</t>
  </si>
  <si>
    <t>amministrazione@ingest.it</t>
  </si>
  <si>
    <t>pec.ingest@perarchivio.it</t>
  </si>
  <si>
    <t>03996270157</t>
  </si>
  <si>
    <t>0377833136</t>
  </si>
  <si>
    <t>https://www.cidiesse.it/</t>
  </si>
  <si>
    <t>info@cidiesse.it</t>
  </si>
  <si>
    <t>cidiessesrl@legalmail.it</t>
  </si>
  <si>
    <t>PETRUCCI SALVATORE D.I</t>
  </si>
  <si>
    <t>10455100965</t>
  </si>
  <si>
    <t>3479701246</t>
  </si>
  <si>
    <t>petrucci.salvatore@gmail.com</t>
  </si>
  <si>
    <t>salvatorepetrucci@pec-legal.it</t>
  </si>
  <si>
    <t>00893730259</t>
  </si>
  <si>
    <t>0292965750</t>
  </si>
  <si>
    <t>https://www.agevis.it/</t>
  </si>
  <si>
    <t>amministrazione@agevis.it</t>
  </si>
  <si>
    <t>amministrazione@pec.agevis.it</t>
  </si>
  <si>
    <t>03960330169</t>
  </si>
  <si>
    <t>03519902300</t>
  </si>
  <si>
    <t>amministrazione@indiestudio.it</t>
  </si>
  <si>
    <t>indiestudio@legalmail.it</t>
  </si>
  <si>
    <t>08956140159</t>
  </si>
  <si>
    <t>0296704744</t>
  </si>
  <si>
    <t>nike@mediscopio.com</t>
  </si>
  <si>
    <t>amministrazione@pec.nikesrl.net</t>
  </si>
  <si>
    <t>GLOBALSYSTEM S.P.A.</t>
  </si>
  <si>
    <t>09496580961</t>
  </si>
  <si>
    <t>0931445674</t>
  </si>
  <si>
    <t>https://www.globalsystemspa.com/</t>
  </si>
  <si>
    <t>info@globalsystemspa.it</t>
  </si>
  <si>
    <t>globalsystem@pec.globalsystemspa.it</t>
  </si>
  <si>
    <t>G:CUBE S.R.L.</t>
  </si>
  <si>
    <t>07394970961</t>
  </si>
  <si>
    <t>info@g3m.it</t>
  </si>
  <si>
    <t>gcube@pec.gsmilano.it</t>
  </si>
  <si>
    <t>CLOUDSOLUTIONS S.R.L.S</t>
  </si>
  <si>
    <t>09033040966</t>
  </si>
  <si>
    <t>3668369847</t>
  </si>
  <si>
    <t>https://cloudsolutionsmilano.com/en/</t>
  </si>
  <si>
    <t>info@cloudsolutionsmilano.com</t>
  </si>
  <si>
    <t>cloudsolutionsmilano@pec.it</t>
  </si>
  <si>
    <t>09570760968</t>
  </si>
  <si>
    <t>03621636786</t>
  </si>
  <si>
    <t>https://www.resolveit.it/</t>
  </si>
  <si>
    <t>info@resolveit.it</t>
  </si>
  <si>
    <t>pec@pec.resolveit.it</t>
  </si>
  <si>
    <t xml:space="preserve">01629090463 </t>
  </si>
  <si>
    <t>050988448</t>
  </si>
  <si>
    <t>https://www.gruppometa.it/</t>
  </si>
  <si>
    <t>gruppometa@pec.it</t>
  </si>
  <si>
    <t xml:space="preserve">paolo.ongaro@gruppometa.it </t>
  </si>
  <si>
    <t>KALIPSO52</t>
  </si>
  <si>
    <t>04350920163</t>
  </si>
  <si>
    <t>3331408030</t>
  </si>
  <si>
    <t>https://kalipso52.com/</t>
  </si>
  <si>
    <t>info@kalipsoS2.com</t>
  </si>
  <si>
    <t>legal@pec.kalipso52.com</t>
  </si>
  <si>
    <t>03158110019</t>
  </si>
  <si>
    <t>0114152064</t>
  </si>
  <si>
    <t>http://www.actionlabs.it/</t>
  </si>
  <si>
    <t>info@actionlabs.it</t>
  </si>
  <si>
    <t>amministrazione@pec.actionlabs.it</t>
  </si>
  <si>
    <t>08264751218</t>
  </si>
  <si>
    <t xml:space="preserve">3454727768 </t>
  </si>
  <si>
    <t>www.all1.it</t>
  </si>
  <si>
    <t>vinpes@all1.it</t>
  </si>
  <si>
    <t>allinone-srl@arubapec.it</t>
  </si>
  <si>
    <t>B.COM S.R.L.</t>
  </si>
  <si>
    <t>12487620150</t>
  </si>
  <si>
    <t>0331877927</t>
  </si>
  <si>
    <t>https://www.bcom.it/</t>
  </si>
  <si>
    <t>info@bcom.it</t>
  </si>
  <si>
    <t>bcom@pec.intercom.it</t>
  </si>
  <si>
    <t>01171870122</t>
  </si>
  <si>
    <t>02967181</t>
  </si>
  <si>
    <t>https://www.sigesgroup.it/</t>
  </si>
  <si>
    <t>gandola.sergio@sigesgroup.it</t>
  </si>
  <si>
    <t>sigesrl@legalmail.it</t>
  </si>
  <si>
    <t>UNIQA DI ILONA OLIYNYK</t>
  </si>
  <si>
    <t>03000330211</t>
  </si>
  <si>
    <t>3333562921</t>
  </si>
  <si>
    <t>ILONAOLI1690@GMAIL.COM</t>
  </si>
  <si>
    <t>ILONAOLI1690@PEC.IT</t>
  </si>
  <si>
    <t>B&amp;F KFACTORY S.R.L.</t>
  </si>
  <si>
    <t>10062670962</t>
  </si>
  <si>
    <t>0236580025</t>
  </si>
  <si>
    <t>https://kfactory.it/</t>
  </si>
  <si>
    <t>INFO@KFACTORY.IT</t>
  </si>
  <si>
    <t>BFKFACTORY@PEC.IT</t>
  </si>
  <si>
    <t>04399510967</t>
  </si>
  <si>
    <t>0236576780</t>
  </si>
  <si>
    <t>https://www.eduteam.it/</t>
  </si>
  <si>
    <t>01547930204</t>
  </si>
  <si>
    <t>0376631761</t>
  </si>
  <si>
    <t>https://trendservizi.com/</t>
  </si>
  <si>
    <t>INFO@TRENDSERVIZI.IT</t>
  </si>
  <si>
    <t>TRENDSERVIZI@LEGALMAIL.IT</t>
  </si>
  <si>
    <t>04125210981</t>
  </si>
  <si>
    <t>03651896690</t>
  </si>
  <si>
    <t>https://www.horizondev.it/it/</t>
  </si>
  <si>
    <t>info@horizondev.it</t>
  </si>
  <si>
    <t>horizonlegale@pec.it</t>
  </si>
  <si>
    <t>11155010157</t>
  </si>
  <si>
    <t>0289128265</t>
  </si>
  <si>
    <t>http://www.cvlan.it/</t>
  </si>
  <si>
    <t>stefano.taina@cvlan.it</t>
  </si>
  <si>
    <t>cvlansrl@legalmail.it</t>
  </si>
  <si>
    <t>04879210963</t>
  </si>
  <si>
    <t>04362910962</t>
  </si>
  <si>
    <t>0331514243</t>
  </si>
  <si>
    <t>https://irideglobalservice.it/</t>
  </si>
  <si>
    <t>info@irideglobalservice.it</t>
  </si>
  <si>
    <t>info@pec.irideglobalservice.it</t>
  </si>
  <si>
    <t>iirs@legalmail.it</t>
  </si>
  <si>
    <t>028600780168</t>
  </si>
  <si>
    <t>035833621</t>
  </si>
  <si>
    <t>https://www.teknet.it/</t>
  </si>
  <si>
    <t xml:space="preserve">amministrazione@teknet.it  </t>
  </si>
  <si>
    <t>teknet@pec.it</t>
  </si>
  <si>
    <t>07623480964</t>
  </si>
  <si>
    <t>0308910006</t>
  </si>
  <si>
    <t>https://www.veroproject.it/</t>
  </si>
  <si>
    <t>amministrazione@veroproject.it</t>
  </si>
  <si>
    <t>veroprojectsrl@legalmail.it</t>
  </si>
  <si>
    <t>03547270169</t>
  </si>
  <si>
    <t>0354522450</t>
  </si>
  <si>
    <t>http://www.2ginformaticasrl.it/</t>
  </si>
  <si>
    <t>info@2ginformaticasrl.it</t>
  </si>
  <si>
    <t>2ginformatica@legalmail.it</t>
  </si>
  <si>
    <t>10077920014</t>
  </si>
  <si>
    <t>011/0438747</t>
  </si>
  <si>
    <t>https://sandeza.com/</t>
  </si>
  <si>
    <t>office@sandeza.com</t>
  </si>
  <si>
    <t>amministrazione@pec.sandeza.com</t>
  </si>
  <si>
    <t>11212050964</t>
  </si>
  <si>
    <t>0371/202234</t>
  </si>
  <si>
    <t>https://www.codebyte.it/</t>
  </si>
  <si>
    <t>info@codebyte.it</t>
  </si>
  <si>
    <t>codebytesrl@pec.it</t>
  </si>
  <si>
    <t>ROBERT BOSCH S.p.A.</t>
  </si>
  <si>
    <t>00720460153</t>
  </si>
  <si>
    <t>335 6326013</t>
  </si>
  <si>
    <t>https://www.bosch.it/</t>
  </si>
  <si>
    <t>stefano.paganini@it.bosch.com</t>
  </si>
  <si>
    <t>rbit.tec@pec.bosch.it</t>
  </si>
  <si>
    <t>01144900253</t>
  </si>
  <si>
    <t>Belluno</t>
  </si>
  <si>
    <t>04371901011</t>
  </si>
  <si>
    <t>https://www.larin.it/</t>
  </si>
  <si>
    <t>info@larin.it</t>
  </si>
  <si>
    <t>larin@pec.it</t>
  </si>
  <si>
    <t>GIUSEPPE PAONE</t>
  </si>
  <si>
    <t>03429800968</t>
  </si>
  <si>
    <t>0331502997</t>
  </si>
  <si>
    <t>giuseppe.paone@gmail.com</t>
  </si>
  <si>
    <t>giuseppe.paone.pec@pec.it</t>
  </si>
  <si>
    <t xml:space="preserve"> </t>
  </si>
  <si>
    <t>04702580483</t>
  </si>
  <si>
    <t>055 7870801</t>
  </si>
  <si>
    <t>https://www.zucchettisystemasrl.it/</t>
  </si>
  <si>
    <t>amministrazione@zucchettisystema.it</t>
  </si>
  <si>
    <t>zucchettisystema@gruppozucchetti.it</t>
  </si>
  <si>
    <t>ANT S.r.l.</t>
  </si>
  <si>
    <t>03860890965</t>
  </si>
  <si>
    <t>0229013496</t>
  </si>
  <si>
    <t>https://www.antsrl.com/</t>
  </si>
  <si>
    <t>marco.cavalotto@antsrl.com</t>
  </si>
  <si>
    <t>antsrl.com@pec.it</t>
  </si>
  <si>
    <t>ALESSANDRO MORINO</t>
  </si>
  <si>
    <t>09906620969</t>
  </si>
  <si>
    <t>alessandro.morino@gmail.com</t>
  </si>
  <si>
    <t>INFOMINDS</t>
  </si>
  <si>
    <t>00899390215</t>
  </si>
  <si>
    <t>https://www.infominds.eu/</t>
  </si>
  <si>
    <t>info@infominds.eu</t>
  </si>
  <si>
    <t>info@pec.infominds.e</t>
  </si>
  <si>
    <t>DATA GROUP</t>
  </si>
  <si>
    <t>00991340191</t>
  </si>
  <si>
    <t>0372.457022</t>
  </si>
  <si>
    <t>https://www.data-group.it/</t>
  </si>
  <si>
    <t>info@data-group.it</t>
  </si>
  <si>
    <t>data-group@pcert.it</t>
  </si>
  <si>
    <t>YOURBIZ</t>
  </si>
  <si>
    <t xml:space="preserve">02943820163 </t>
  </si>
  <si>
    <t>0354327284</t>
  </si>
  <si>
    <t>https://www.yourbiz.it/</t>
  </si>
  <si>
    <t>info@yourbiz.it</t>
  </si>
  <si>
    <t>amministrazione@pec.yourbiz.it</t>
  </si>
  <si>
    <t>12272790150</t>
  </si>
  <si>
    <t xml:space="preserve"> 0247719331</t>
  </si>
  <si>
    <t>https://www.oneteam.it/</t>
  </si>
  <si>
    <t>oneteam@oneteam.it</t>
  </si>
  <si>
    <t>oneteamsrl@legalmail.it</t>
  </si>
  <si>
    <t>02185540164</t>
  </si>
  <si>
    <t>0354376347</t>
  </si>
  <si>
    <t>https://www.cdbergamo.it/</t>
  </si>
  <si>
    <t>info@cdbergamo.it</t>
  </si>
  <si>
    <t>certificata@pec.cdbergamo.it</t>
  </si>
  <si>
    <t>00972950141</t>
  </si>
  <si>
    <t>03421590108</t>
  </si>
  <si>
    <t>https://www.noratech.it/</t>
  </si>
  <si>
    <t>INFO@NORATECH.IT</t>
  </si>
  <si>
    <t>NORATECHSRL@PEC.IT</t>
  </si>
  <si>
    <t>02763990237</t>
  </si>
  <si>
    <t>045/6209711</t>
  </si>
  <si>
    <t>https://www.hit.it/</t>
  </si>
  <si>
    <t>HIT-AMMINISTRAZIONE@hit.it</t>
  </si>
  <si>
    <t>amministrazione@pec.hit.it</t>
  </si>
  <si>
    <t xml:space="preserve">08994190968 </t>
  </si>
  <si>
    <t>3356123425</t>
  </si>
  <si>
    <t>https://www.orgportunity.com/</t>
  </si>
  <si>
    <t>info@orgportunity.com</t>
  </si>
  <si>
    <t>orgportunity@pec.it</t>
  </si>
  <si>
    <r>
      <t>info@system6.it</t>
    </r>
    <r>
      <rPr>
        <sz val="12"/>
        <color rgb="FF000000"/>
        <rFont val="Calibri"/>
        <family val="2"/>
        <scheme val="minor"/>
      </rPr>
      <t xml:space="preserve">  </t>
    </r>
  </si>
  <si>
    <t>BUILDING THE FUTURE S.R.L.</t>
  </si>
  <si>
    <t>TEYE S.R.L.</t>
  </si>
  <si>
    <t>OA SERVICE S.R.L.</t>
  </si>
  <si>
    <t>SAEF S.R.L.</t>
  </si>
  <si>
    <t>MONADE S.R.L.</t>
  </si>
  <si>
    <t>ALPACA TEAM S.R.L.</t>
  </si>
  <si>
    <t>VERXO S.R.L.</t>
  </si>
  <si>
    <t>AZ SISTEMI S.R.L.</t>
  </si>
  <si>
    <t>TEK SERVICE S.R.L.</t>
  </si>
  <si>
    <t>ACM SOLUTION S.R.L.</t>
  </si>
  <si>
    <t>MARKCOM S.R.L.</t>
  </si>
  <si>
    <t>AMB TECHNOLOGIES S.R.L.</t>
  </si>
  <si>
    <t>REINER WERT CONSULTING S.R.L.</t>
  </si>
  <si>
    <t>R2M SOLUTION S.R.L.</t>
  </si>
  <si>
    <t>WEGLOO S.R.L.</t>
  </si>
  <si>
    <t>ZERO11 S.R.L.</t>
  </si>
  <si>
    <t>SYNSPHERE ITALIA S.R.L.</t>
  </si>
  <si>
    <t>CENTRO SOFTWARE S.R.L.</t>
  </si>
  <si>
    <t>FATTORETTO S.R.L.</t>
  </si>
  <si>
    <t>CABAR S.R.L.</t>
  </si>
  <si>
    <t>FAROMEDIA S.R.L.</t>
  </si>
  <si>
    <t>TIER1 S.R.L.</t>
  </si>
  <si>
    <t>TECHSEED S.R.L.</t>
  </si>
  <si>
    <t>Z1 S.R.L.</t>
  </si>
  <si>
    <t>GISETTE SOLUZIONI INFOMATICHE S.R.L.</t>
  </si>
  <si>
    <t>KOSMOSOFT ENGINEERING S.R.L.</t>
  </si>
  <si>
    <t>SYSTEM 6 S.R.L.</t>
  </si>
  <si>
    <t>MT CONSULTING S.R.L.</t>
  </si>
  <si>
    <t>SHS AUTOMATION &amp; ROBOTICS S.R.L.</t>
  </si>
  <si>
    <t>ADMAIORASEMPER S.R.L.</t>
  </si>
  <si>
    <t>TELEMACO S.R.L.</t>
  </si>
  <si>
    <t>EUZYMA CONSULTING S.R.L.</t>
  </si>
  <si>
    <t>VEGA INFORMATICA E FARMACIA S.R.L.</t>
  </si>
  <si>
    <t>MONDOFARMA S.R.L.</t>
  </si>
  <si>
    <t>GRID IT S.R.L.</t>
  </si>
  <si>
    <t>MDE RESEARCH S.R.L.</t>
  </si>
  <si>
    <t>VISIVA S.R.L.</t>
  </si>
  <si>
    <t>INTERLEM GP OMEGA S.R.L.</t>
  </si>
  <si>
    <t>MIZAR AUTOMAZIONI S.R.L.</t>
  </si>
  <si>
    <t>DABUSTY S.R.L.</t>
  </si>
  <si>
    <t>FASTHINK S.R.L.</t>
  </si>
  <si>
    <t>BITAGE E SOFTWARE SOLUTIONS S.R.L.</t>
  </si>
  <si>
    <t>LINKINFORMATICA S.R.L.</t>
  </si>
  <si>
    <t>INGEST S.R.L.</t>
  </si>
  <si>
    <t>CIDIESSE S.R.L.</t>
  </si>
  <si>
    <t>AGEVIS S.R.L.</t>
  </si>
  <si>
    <t>INDIE STUDIO S.R.L.</t>
  </si>
  <si>
    <t>NIKE S.R.L.</t>
  </si>
  <si>
    <t>RESOLVEIT S.R.L.</t>
  </si>
  <si>
    <t>M.E.T.A. S.R.L.</t>
  </si>
  <si>
    <t>ACTION LABS S.R.L.</t>
  </si>
  <si>
    <t>ALLINONE S.R.L.</t>
  </si>
  <si>
    <t>SIGES S.R.L.</t>
  </si>
  <si>
    <t>EDUTEAM S.R.L.</t>
  </si>
  <si>
    <t>TREND SERVIZI S.R.L.</t>
  </si>
  <si>
    <t>HORIZON S.R.L.</t>
  </si>
  <si>
    <t>CVLAN S.R.L.</t>
  </si>
  <si>
    <t>IRIDE S.R.L.</t>
  </si>
  <si>
    <t>TECKNET S.R.L.</t>
  </si>
  <si>
    <t>2G INFORMATICA S.R.L.</t>
  </si>
  <si>
    <t>SANDEZA S.R.L.</t>
  </si>
  <si>
    <t>CODEBYTE S.R.L.</t>
  </si>
  <si>
    <t>LARIN S.R.L.S</t>
  </si>
  <si>
    <t>ZUCCHETTI SYSTEMA S.R.L.</t>
  </si>
  <si>
    <t>ONE TEAM S.R.L.</t>
  </si>
  <si>
    <t>CD BERGAMO S.R.L.</t>
  </si>
  <si>
    <t>NORATECH S.R.L.</t>
  </si>
  <si>
    <t>HiT Internet Technologies S.R.L.</t>
  </si>
  <si>
    <t>Orgportunity S.R.L.</t>
  </si>
  <si>
    <t>https://www.buildingthefuture.it/</t>
  </si>
  <si>
    <t>https://www.innovationpeople.it/</t>
  </si>
  <si>
    <t>https://www.oaservice.it/</t>
  </si>
  <si>
    <t>https://www.sixs.it/</t>
  </si>
  <si>
    <t>https://www.mcaservizi.it/</t>
  </si>
  <si>
    <t>https://www.saef.it/</t>
  </si>
  <si>
    <t>https://monade.io/</t>
  </si>
  <si>
    <t>https://www.verxo.it/</t>
  </si>
  <si>
    <t>http://www.azsistemi.it/</t>
  </si>
  <si>
    <t>http://www.tekservice.it/</t>
  </si>
  <si>
    <t>https://acmsolution.it/</t>
  </si>
  <si>
    <t>https://www.markcom.it/</t>
  </si>
  <si>
    <t>http://ambtechnologies.it/</t>
  </si>
  <si>
    <t>https://www.r2msolution.com/</t>
  </si>
  <si>
    <t>https://wegloo.it/</t>
  </si>
  <si>
    <t>https://www.zero11.it/</t>
  </si>
  <si>
    <t>https://www.synsphere.it/</t>
  </si>
  <si>
    <t>https://www.centrosoftware.com/</t>
  </si>
  <si>
    <t>https://www.cabar.com/</t>
  </si>
  <si>
    <t>https://www.faromedia.it/</t>
  </si>
  <si>
    <t>http://www.tier1.it/</t>
  </si>
  <si>
    <t>https://www.techseed.it/</t>
  </si>
  <si>
    <t>https://gisette.eu/</t>
  </si>
  <si>
    <t>http://www.kosmosoft.eu/</t>
  </si>
  <si>
    <t>STUDIO INDACO S.N.C.</t>
  </si>
  <si>
    <t>https://www.studioindaco.com</t>
  </si>
  <si>
    <t>https://www.system6.it/</t>
  </si>
  <si>
    <t>https://mtconsultingroup.it/</t>
  </si>
  <si>
    <t>https://euzyma.com/</t>
  </si>
  <si>
    <t>http://www.shs-automation.com/</t>
  </si>
  <si>
    <t>QUALITA' IN FARMACIA S.R.L.</t>
  </si>
  <si>
    <t>https://www.admaiorasemper.com/</t>
  </si>
  <si>
    <t>https://www.telemaco.it/</t>
  </si>
  <si>
    <t>https://www.fasthink.com/</t>
  </si>
  <si>
    <t>FILIPPO MONTANARI</t>
  </si>
  <si>
    <t>https://www.gridit.it/</t>
  </si>
  <si>
    <t>www.mondopharma.it</t>
  </si>
  <si>
    <t>https://interlemgpomega.it/</t>
  </si>
  <si>
    <t>https://www.albatro.consulting/</t>
  </si>
  <si>
    <t>http://www.mizarautomazioni.it/</t>
  </si>
  <si>
    <t>UNIT TREND S.R.L.</t>
  </si>
  <si>
    <t>https://www.unittrend.it/</t>
  </si>
  <si>
    <t>https://www.consoftware-team.it/</t>
  </si>
  <si>
    <t>https://bitage.com/</t>
  </si>
  <si>
    <t>RICCARDO MONTERISI</t>
  </si>
  <si>
    <t>08947050962</t>
  </si>
  <si>
    <t>3466492375</t>
  </si>
  <si>
    <t>https://www.pcinformaticamilano.it/</t>
  </si>
  <si>
    <t>riccardo.monterisi@pcinformaticamilano.it</t>
  </si>
  <si>
    <t>rmonterisi.riccardo@pec.it</t>
  </si>
  <si>
    <t>READYGO DI DAVID SANDRI</t>
  </si>
  <si>
    <t>05750240961</t>
  </si>
  <si>
    <t>02320626771</t>
  </si>
  <si>
    <t>info@readygo.it</t>
  </si>
  <si>
    <t>david.sandri@pec.it</t>
  </si>
  <si>
    <t>CENTRO SERVIZI AZIENDALI COESI SOCIETA' COOPERATIVA - IMPRESA SOCIALE</t>
  </si>
  <si>
    <t>03188760163</t>
  </si>
  <si>
    <t>0350063511</t>
  </si>
  <si>
    <t>progetti@coesi.coop</t>
  </si>
  <si>
    <t xml:space="preserve"> info.coesi@pec.wmail.it</t>
  </si>
  <si>
    <t>04128020965</t>
  </si>
  <si>
    <t>0292147359</t>
  </si>
  <si>
    <t>info@objectmethod.it</t>
  </si>
  <si>
    <t>objectmethod@pec.it</t>
  </si>
  <si>
    <t>03222220158</t>
  </si>
  <si>
    <t>0266403007</t>
  </si>
  <si>
    <t>abaco@abacosrl.com</t>
  </si>
  <si>
    <t>abacomi@pec.it</t>
  </si>
  <si>
    <t>02517530164</t>
  </si>
  <si>
    <t>035299351</t>
  </si>
  <si>
    <t>forcella.adriano@gmail.com</t>
  </si>
  <si>
    <t>02517530164@pec.artigianibergamo.it</t>
  </si>
  <si>
    <t>01490390208</t>
  </si>
  <si>
    <t xml:space="preserve">0376521911
</t>
  </si>
  <si>
    <t>info@systemaweb.it</t>
  </si>
  <si>
    <t>systema-srl@legalmail.it</t>
  </si>
  <si>
    <t>http://www.coesi.coop/</t>
  </si>
  <si>
    <t>http://www.objectmethod.it/</t>
  </si>
  <si>
    <t>http://www.forcella.eu/</t>
  </si>
  <si>
    <t>OBJECT METHOD S.R.L.</t>
  </si>
  <si>
    <t>ABACO S.R.L.</t>
  </si>
  <si>
    <t>SYSTEMA S.R.L.</t>
  </si>
  <si>
    <t>VERO PROJECT S.P.A.</t>
  </si>
  <si>
    <t>FORCELLA ADRIANO &amp; C S.N.C.</t>
  </si>
  <si>
    <t xml:space="preserve">12421121000 </t>
  </si>
  <si>
    <t xml:space="preserve">081625180 </t>
  </si>
  <si>
    <t xml:space="preserve">bs@advantio.com </t>
  </si>
  <si>
    <t>advantio@legalmail.it</t>
  </si>
  <si>
    <t>04147320982</t>
  </si>
  <si>
    <t>3338032495</t>
  </si>
  <si>
    <t>mail chiara@re-cover.it</t>
  </si>
  <si>
    <t>chiara.recupero@pec.it</t>
  </si>
  <si>
    <t>01611950161</t>
  </si>
  <si>
    <t>035665202</t>
  </si>
  <si>
    <t>edoardo.maladosa@kartesoa-it</t>
  </si>
  <si>
    <t>kartesia@pec-it</t>
  </si>
  <si>
    <t>ING ZANETTI CESARE</t>
  </si>
  <si>
    <t>02802640348</t>
  </si>
  <si>
    <t>3450112694</t>
  </si>
  <si>
    <t>adm.zanetti@gmail.com</t>
  </si>
  <si>
    <t>cesare.zanetti@ingpec.eu</t>
  </si>
  <si>
    <t>NORBERTO NICHETTI D.I.</t>
  </si>
  <si>
    <t>01685960195</t>
  </si>
  <si>
    <t>3921936532</t>
  </si>
  <si>
    <t xml:space="preserve">nichetti.norberto@gmail.com </t>
  </si>
  <si>
    <t>nichetti.norberto@pec.it</t>
  </si>
  <si>
    <t>02456260039</t>
  </si>
  <si>
    <t>0163294995</t>
  </si>
  <si>
    <t>signorini.andrea@soltechservice.it</t>
  </si>
  <si>
    <t>soltechsas@legalmail.it</t>
  </si>
  <si>
    <t>GEOS CONSULT</t>
  </si>
  <si>
    <t>03293870964</t>
  </si>
  <si>
    <t>0362220091</t>
  </si>
  <si>
    <t>amministrazione@geoconsult.it</t>
  </si>
  <si>
    <t>geos@registerpec.it</t>
  </si>
  <si>
    <t>03534710177</t>
  </si>
  <si>
    <t>0303533640</t>
  </si>
  <si>
    <t>info@evoluzionetelematica.it</t>
  </si>
  <si>
    <t>evoluzionetelematica@pec.it</t>
  </si>
  <si>
    <t>03896760984</t>
  </si>
  <si>
    <t>3396959762</t>
  </si>
  <si>
    <t>info@akix.it</t>
  </si>
  <si>
    <t>info@pec.akix.it</t>
  </si>
  <si>
    <t>00782480198</t>
  </si>
  <si>
    <t>0372461946</t>
  </si>
  <si>
    <t>dem@demweb.it</t>
  </si>
  <si>
    <t>demnet@raccomandata-ar.com</t>
  </si>
  <si>
    <t>04424510966</t>
  </si>
  <si>
    <t>0289658279</t>
  </si>
  <si>
    <t>info@techgap.it</t>
  </si>
  <si>
    <t>techgapitalia@legalmail.it</t>
  </si>
  <si>
    <t>02119840185</t>
  </si>
  <si>
    <t>0383362625</t>
  </si>
  <si>
    <t>amministrazione@factorysw.it</t>
  </si>
  <si>
    <t>factorysw@pec.it</t>
  </si>
  <si>
    <t>10744310151</t>
  </si>
  <si>
    <t>0258115055</t>
  </si>
  <si>
    <t>info@solidgroup.it</t>
  </si>
  <si>
    <t>solidgroup@resterpec.it</t>
  </si>
  <si>
    <t>01885240349</t>
  </si>
  <si>
    <t>0521977822</t>
  </si>
  <si>
    <t>info@apotemadental.com</t>
  </si>
  <si>
    <t>apotemadental@pec.it</t>
  </si>
  <si>
    <t>03139790137</t>
  </si>
  <si>
    <t>03411880934</t>
  </si>
  <si>
    <t>amministrazione@siesrl.net</t>
  </si>
  <si>
    <t>siesrl@pec.aruba.it</t>
  </si>
  <si>
    <t>03031260981</t>
  </si>
  <si>
    <t>0302186278</t>
  </si>
  <si>
    <t>amministrazione@technemetrologia-it</t>
  </si>
  <si>
    <t>techne.srl@legalmail.it</t>
  </si>
  <si>
    <t>01094310164</t>
  </si>
  <si>
    <t>035274011</t>
  </si>
  <si>
    <t>amministrazione@gambabruno.it</t>
  </si>
  <si>
    <t>gambabrunospa@pec.it</t>
  </si>
  <si>
    <t>07987850018</t>
  </si>
  <si>
    <t>0125627336</t>
  </si>
  <si>
    <t>sid@sidsrl.it</t>
  </si>
  <si>
    <t>info@pec.sidsrl.it</t>
  </si>
  <si>
    <t>03990700985</t>
  </si>
  <si>
    <t>0306361480</t>
  </si>
  <si>
    <t>amministrazione@3d-evolve.com</t>
  </si>
  <si>
    <t>3devolve@legalmail.it</t>
  </si>
  <si>
    <t>09479840960</t>
  </si>
  <si>
    <t>0287215357</t>
  </si>
  <si>
    <t>info@blendit.it</t>
  </si>
  <si>
    <t>sales@pec.blendit.it</t>
  </si>
  <si>
    <t>03337450138</t>
  </si>
  <si>
    <t>Pisa</t>
  </si>
  <si>
    <t>3290057672</t>
  </si>
  <si>
    <t>imagogeo@gmail.com</t>
  </si>
  <si>
    <t>imagogeo@pec.it</t>
  </si>
  <si>
    <t>03016990230</t>
  </si>
  <si>
    <t>0466305279</t>
  </si>
  <si>
    <t>fornitori@alturas.it</t>
  </si>
  <si>
    <t>alturassistemi@legalmail.it</t>
  </si>
  <si>
    <t>DOMENICO MACELLARO</t>
  </si>
  <si>
    <t>02070260761</t>
  </si>
  <si>
    <t>Potenza</t>
  </si>
  <si>
    <t>3349626729</t>
  </si>
  <si>
    <t>domenico.macellaro3@gmail.com</t>
  </si>
  <si>
    <t>domenico.macellaro@pec.it</t>
  </si>
  <si>
    <t>ROBERTO ANTONIOTTI</t>
  </si>
  <si>
    <t>02670080395</t>
  </si>
  <si>
    <t>0357791661</t>
  </si>
  <si>
    <t>roberto.antoniotti@gmail.com</t>
  </si>
  <si>
    <t>roberto.antoniotti@legalmail.it</t>
  </si>
  <si>
    <t>0779040158</t>
  </si>
  <si>
    <t>03564460172</t>
  </si>
  <si>
    <t>030397976</t>
  </si>
  <si>
    <t>info@assyrus.it</t>
  </si>
  <si>
    <t>assyrus@pec.posta-certificata.biz</t>
  </si>
  <si>
    <t>04270230164</t>
  </si>
  <si>
    <t>035312968</t>
  </si>
  <si>
    <t xml:space="preserve">info@ntech.it </t>
  </si>
  <si>
    <t>neotech@pec.it</t>
  </si>
  <si>
    <t>02879910137</t>
  </si>
  <si>
    <t>3471603608</t>
  </si>
  <si>
    <t>davide.bonamini@vtenext.com</t>
  </si>
  <si>
    <t>crmvillage@pec.it</t>
  </si>
  <si>
    <t>12229110155</t>
  </si>
  <si>
    <t>0236508678</t>
  </si>
  <si>
    <t>amministrazione@logika.com</t>
  </si>
  <si>
    <t>logika@pec.it</t>
  </si>
  <si>
    <t>07631100968</t>
  </si>
  <si>
    <t>0289658280</t>
  </si>
  <si>
    <t>info@anoki.it</t>
  </si>
  <si>
    <t>anoki@legalmail.it</t>
  </si>
  <si>
    <t>01960650131</t>
  </si>
  <si>
    <t>02.67020393</t>
  </si>
  <si>
    <t>segreteria@assocons.it</t>
  </si>
  <si>
    <t>amministrazione@pec.assocons.it</t>
  </si>
  <si>
    <t>01023960055</t>
  </si>
  <si>
    <t>Asti</t>
  </si>
  <si>
    <t>0141293931</t>
  </si>
  <si>
    <t xml:space="preserve">format@formatgroup.it </t>
  </si>
  <si>
    <t>format@pec.formatgroup.it</t>
  </si>
  <si>
    <t>01210210173</t>
  </si>
  <si>
    <t>030902023</t>
  </si>
  <si>
    <t>andrea@pasinetti-informatica.com</t>
  </si>
  <si>
    <t>certificata@pec.pasinetti-informatia.com</t>
  </si>
  <si>
    <t>BSTUDIO</t>
  </si>
  <si>
    <t>02892070984</t>
  </si>
  <si>
    <t>3280444459</t>
  </si>
  <si>
    <t>info@bortolottipaolo.it</t>
  </si>
  <si>
    <t>bstudio-si@pec.it</t>
  </si>
  <si>
    <t>08966930961</t>
  </si>
  <si>
    <t>LANZI 2020</t>
  </si>
  <si>
    <t>01033970144</t>
  </si>
  <si>
    <t>0342213144</t>
  </si>
  <si>
    <t>info@lanzi-informatica.com</t>
  </si>
  <si>
    <t>lanzi2020@pec.it</t>
  </si>
  <si>
    <t>Jose Fernando Bordes Ortola</t>
  </si>
  <si>
    <t>34680437646</t>
  </si>
  <si>
    <t>joe@tsolucio.com</t>
  </si>
  <si>
    <t>12806460155</t>
  </si>
  <si>
    <t>0248376108</t>
  </si>
  <si>
    <t>info@wins.srl</t>
  </si>
  <si>
    <t>amministrazione.winstech@pec-mail.it</t>
  </si>
  <si>
    <t>03457950982</t>
  </si>
  <si>
    <t>0308901170</t>
  </si>
  <si>
    <t>info@quantra.it</t>
  </si>
  <si>
    <t>quantrasrl@legalmail.it</t>
  </si>
  <si>
    <t>@TNSOLUTIONS.IT</t>
  </si>
  <si>
    <t>11001110961</t>
  </si>
  <si>
    <t>029517550</t>
  </si>
  <si>
    <t>info@tnsolutions.it</t>
  </si>
  <si>
    <t>tnsolutions2019@legalmail.it</t>
  </si>
  <si>
    <t>RGWEB SQS</t>
  </si>
  <si>
    <t>0122520193</t>
  </si>
  <si>
    <t>0373250322</t>
  </si>
  <si>
    <t>info@rgweb.it</t>
  </si>
  <si>
    <t>info@pec.rgweb.eu</t>
  </si>
  <si>
    <t>FEDERICO DE MARINI</t>
  </si>
  <si>
    <t xml:space="preserve"> 10964060965</t>
  </si>
  <si>
    <t xml:space="preserve"> 3286765475</t>
  </si>
  <si>
    <t>demartinif@gmail.com</t>
  </si>
  <si>
    <t>federico.demartini@legalmail.it</t>
  </si>
  <si>
    <t>01449180296</t>
  </si>
  <si>
    <t>800998879</t>
  </si>
  <si>
    <t>amministrazione@kessy.com</t>
  </si>
  <si>
    <t>kessy@pec.it</t>
  </si>
  <si>
    <t>04482390120</t>
  </si>
  <si>
    <t>035254052</t>
  </si>
  <si>
    <t>marco@mistersoft.it</t>
  </si>
  <si>
    <t>mistersoft@pec.it</t>
  </si>
  <si>
    <t>07387610962</t>
  </si>
  <si>
    <t>0247706054</t>
  </si>
  <si>
    <t>info@evologics.it</t>
  </si>
  <si>
    <t>evologicssrl@legalmail.it</t>
  </si>
  <si>
    <t>03540960121</t>
  </si>
  <si>
    <t>02361611</t>
  </si>
  <si>
    <t>amministrazione@ots-web.com</t>
  </si>
  <si>
    <t>athon.pec@pec.it</t>
  </si>
  <si>
    <t>01577390337</t>
  </si>
  <si>
    <t>0523327970</t>
  </si>
  <si>
    <t>amministrazione@intesisrl.it</t>
  </si>
  <si>
    <t xml:space="preserve"> info@pec.intesisrl.it</t>
  </si>
  <si>
    <t>00888790151</t>
  </si>
  <si>
    <t xml:space="preserve">027065924 </t>
  </si>
  <si>
    <t>cwolter@tecnimex.com</t>
  </si>
  <si>
    <t>tecnimex@pec.it</t>
  </si>
  <si>
    <t>02246890129</t>
  </si>
  <si>
    <t>0331770009</t>
  </si>
  <si>
    <t>info@argonavis.it</t>
  </si>
  <si>
    <t>argoavis@legalmail.it</t>
  </si>
  <si>
    <t>00661740985</t>
  </si>
  <si>
    <t>0364535523</t>
  </si>
  <si>
    <t>info@ecenter.it</t>
  </si>
  <si>
    <t>ecenter@pec.ecenter.it</t>
  </si>
  <si>
    <t>03438620134</t>
  </si>
  <si>
    <t>0341243554</t>
  </si>
  <si>
    <t>giorgionava@moldex3d.it</t>
  </si>
  <si>
    <t>moldex3ditaliasrl@legalmail.it</t>
  </si>
  <si>
    <t>0682650964</t>
  </si>
  <si>
    <t>0396919043</t>
  </si>
  <si>
    <t>marco.mauri#piumalabs.it</t>
  </si>
  <si>
    <t>piumalabs@pec.it</t>
  </si>
  <si>
    <t>SD4 SOLUTIONS DI DOMENICO SPINA</t>
  </si>
  <si>
    <t>04948590288</t>
  </si>
  <si>
    <t xml:space="preserve">3333175277 </t>
  </si>
  <si>
    <t>info@sd4solutions.com</t>
  </si>
  <si>
    <t>sd4solutions@xcert.it</t>
  </si>
  <si>
    <t>02472980131</t>
  </si>
  <si>
    <t>031771560</t>
  </si>
  <si>
    <t>info@ciessedue.it</t>
  </si>
  <si>
    <t>pec@pec.ciessedue.it</t>
  </si>
  <si>
    <t>03963530989</t>
  </si>
  <si>
    <t>0302060246</t>
  </si>
  <si>
    <t>info@netmoole.it</t>
  </si>
  <si>
    <t>netmoole@legalmail.it</t>
  </si>
  <si>
    <t>01958330985</t>
  </si>
  <si>
    <t>0305232521</t>
  </si>
  <si>
    <t>amministrazione@websolinfo.it</t>
  </si>
  <si>
    <t>websolinfo@interfreepec.it</t>
  </si>
  <si>
    <t>02274410162</t>
  </si>
  <si>
    <t>035345083</t>
  </si>
  <si>
    <t>info@nemesitalia.it</t>
  </si>
  <si>
    <t>nemesi@pec.nemesitalia-it</t>
  </si>
  <si>
    <t>02632840357</t>
  </si>
  <si>
    <t>3404910367</t>
  </si>
  <si>
    <t>amministrazione@swiftysrl.com</t>
  </si>
  <si>
    <t>swiftysrl@legalmail.it</t>
  </si>
  <si>
    <t>00615600137</t>
  </si>
  <si>
    <t>0296450815</t>
  </si>
  <si>
    <t>amministrazione@copyng.it</t>
  </si>
  <si>
    <t>copying@pec.companymail.it</t>
  </si>
  <si>
    <t>06894950150</t>
  </si>
  <si>
    <t>0233104272</t>
  </si>
  <si>
    <t>info@sdwwg.it</t>
  </si>
  <si>
    <t>spacedesign@messaggipec-it</t>
  </si>
  <si>
    <t>02710430188</t>
  </si>
  <si>
    <t>0382312232</t>
  </si>
  <si>
    <t>amm@axonasrl.com</t>
  </si>
  <si>
    <t>axona@pec.it</t>
  </si>
  <si>
    <t>02276350564</t>
  </si>
  <si>
    <t>Viterbo</t>
  </si>
  <si>
    <t>0687811432</t>
  </si>
  <si>
    <t>segreteria@gsvdigitalsolution.it</t>
  </si>
  <si>
    <t>gvsdigitalsolution@pec.it</t>
  </si>
  <si>
    <t>IEO INFORMATICA E ORGANIZZAZIONE</t>
  </si>
  <si>
    <t>01421090133</t>
  </si>
  <si>
    <t>039999151</t>
  </si>
  <si>
    <t>amministrazione@ieoinf.it</t>
  </si>
  <si>
    <t>ieo.amministrazione@pec.it</t>
  </si>
  <si>
    <t>02662990189</t>
  </si>
  <si>
    <t>3295886174</t>
  </si>
  <si>
    <t>antonio.longhitano@longhys.com</t>
  </si>
  <si>
    <t>longhy@èec.it</t>
  </si>
  <si>
    <t>05710080960</t>
  </si>
  <si>
    <t>0292852779</t>
  </si>
  <si>
    <t>info@ictandstrategy.com</t>
  </si>
  <si>
    <t>ictandstrategy@pec.ictandstrategy.com</t>
  </si>
  <si>
    <t>01832050510</t>
  </si>
  <si>
    <t>Arezzo</t>
  </si>
  <si>
    <t>0575321412</t>
  </si>
  <si>
    <t>goodssolutions@goodssolutions.com</t>
  </si>
  <si>
    <t>goodssolutions@pec.it</t>
  </si>
  <si>
    <t>BF CONNECT</t>
  </si>
  <si>
    <t>03542680164</t>
  </si>
  <si>
    <t>0350667655</t>
  </si>
  <si>
    <t>https://bfconnect.it/</t>
  </si>
  <si>
    <t>info@bfconnect.it</t>
  </si>
  <si>
    <t>francescobarcella@pec.it</t>
  </si>
  <si>
    <t>04207330160</t>
  </si>
  <si>
    <t>035972023</t>
  </si>
  <si>
    <t>https://www.mrketing.it/</t>
  </si>
  <si>
    <t>hello@mrketing.it</t>
  </si>
  <si>
    <t>mrketingsrl@pec.it</t>
  </si>
  <si>
    <t>09830830965</t>
  </si>
  <si>
    <t>0236795730</t>
  </si>
  <si>
    <t>www.informattiva.com</t>
  </si>
  <si>
    <t>bandi@informattiva.co</t>
  </si>
  <si>
    <t>informattiva.srl@pec.it</t>
  </si>
  <si>
    <t>PCTLC DI BALZARETTI DAVIDE</t>
  </si>
  <si>
    <t>02646550133</t>
  </si>
  <si>
    <t>0239434202</t>
  </si>
  <si>
    <t>https://pctlc.it/</t>
  </si>
  <si>
    <t>INFO@PCTLC.IT</t>
  </si>
  <si>
    <t>PCTLC@PEC.ARUBA.IT</t>
  </si>
  <si>
    <t>E.D.C. ELECTRICAL DYNAMIC COMPANY S.R.L.</t>
  </si>
  <si>
    <t xml:space="preserve">04498530155 </t>
  </si>
  <si>
    <t>0266205070</t>
  </si>
  <si>
    <t>https://www.edcnet.eu/</t>
  </si>
  <si>
    <t>info@edcnet.it</t>
  </si>
  <si>
    <t>edcsrl@pec.it</t>
  </si>
  <si>
    <t>B.F. FORNITURE UFFICIO</t>
  </si>
  <si>
    <t>02429210129</t>
  </si>
  <si>
    <t>0331638383</t>
  </si>
  <si>
    <t>https://www.valorebf.it/</t>
  </si>
  <si>
    <t>anna.giani@valoreb.it</t>
  </si>
  <si>
    <t>bffornitureufficio@pec.it</t>
  </si>
  <si>
    <t>PHASER DESIGN LTD</t>
  </si>
  <si>
    <t>07033230967</t>
  </si>
  <si>
    <t>0280887905</t>
  </si>
  <si>
    <t>https://phaserdesign.net/</t>
  </si>
  <si>
    <t>info@phaserdesign.net</t>
  </si>
  <si>
    <t>phaserdesign@pec.it</t>
  </si>
  <si>
    <t>02803720180</t>
  </si>
  <si>
    <t>0382 1726612</t>
  </si>
  <si>
    <t>https://www.magatechnology.it/</t>
  </si>
  <si>
    <t>info@magatechnology.it</t>
  </si>
  <si>
    <t>magatechnology@pec.it</t>
  </si>
  <si>
    <t>08890810966</t>
  </si>
  <si>
    <t>0236727933</t>
  </si>
  <si>
    <t>info@sharefid.com</t>
  </si>
  <si>
    <t>sharefidscpa@legalmail.it</t>
  </si>
  <si>
    <t>11739750013</t>
  </si>
  <si>
    <t>3518190193</t>
  </si>
  <si>
    <t>https://www.dmcommerce.it/</t>
  </si>
  <si>
    <t xml:space="preserve">amministrazione@dmcommerce.it </t>
  </si>
  <si>
    <t>dmcommerce@pec.it</t>
  </si>
  <si>
    <t>KNOWEB</t>
  </si>
  <si>
    <t>12698010159</t>
  </si>
  <si>
    <t xml:space="preserve"> 02 86891188</t>
  </si>
  <si>
    <t>https://knoweb.it/</t>
  </si>
  <si>
    <t>MASSIMO@KNOWEB.IT</t>
  </si>
  <si>
    <t>MASSIMO.NUMERATI@PEC.IT</t>
  </si>
  <si>
    <t>02041080025</t>
  </si>
  <si>
    <t>Vercelli</t>
  </si>
  <si>
    <t xml:space="preserve"> 0161235289</t>
  </si>
  <si>
    <t>https://sintesisoftware.it/</t>
  </si>
  <si>
    <t>sintesisoftware@mypec.eu</t>
  </si>
  <si>
    <t>info@sintesisoftware.it</t>
  </si>
  <si>
    <t>03887420168</t>
  </si>
  <si>
    <t>3312281087</t>
  </si>
  <si>
    <t>marco.fumagalli.web@gmail.com</t>
  </si>
  <si>
    <t>fumagalli_srl@pec.it</t>
  </si>
  <si>
    <t>DATA COMMUNICATION LABS S.R.L.</t>
  </si>
  <si>
    <t xml:space="preserve"> 03749380162</t>
  </si>
  <si>
    <t xml:space="preserve"> 0356224231</t>
  </si>
  <si>
    <t>https://dclabs.eu/</t>
  </si>
  <si>
    <t>INFO@DLCABS.EU</t>
  </si>
  <si>
    <t>DCLABS@PECNW.IT</t>
  </si>
  <si>
    <t>PROVIDER 3000</t>
  </si>
  <si>
    <t>01091160190</t>
  </si>
  <si>
    <t>037237004</t>
  </si>
  <si>
    <t>https://www.provider3000.com/</t>
  </si>
  <si>
    <t>amministrazione@provider3000.com</t>
  </si>
  <si>
    <t>pec@pec.provider3000.com</t>
  </si>
  <si>
    <t>02496801206</t>
  </si>
  <si>
    <t xml:space="preserve">051/6502511 </t>
  </si>
  <si>
    <t>https://www.prisma-tech.it/</t>
  </si>
  <si>
    <t>g.donanzan@prisma-tech.it</t>
  </si>
  <si>
    <t>prismatech@legalmail.it</t>
  </si>
  <si>
    <t>09082780967</t>
  </si>
  <si>
    <t>0266995172</t>
  </si>
  <si>
    <t>https://www.exigy.com/it/</t>
  </si>
  <si>
    <t>fgrech@exigy.com</t>
  </si>
  <si>
    <t>exigyitaliasrl@cert.studiopirola.com</t>
  </si>
  <si>
    <t>03744950126</t>
  </si>
  <si>
    <t>0331798076</t>
  </si>
  <si>
    <t>http://www.lunghinformatica.it/</t>
  </si>
  <si>
    <t>amministrazione@lunghinformatica.it</t>
  </si>
  <si>
    <t>lunghisrl@pec.lunghinformatica.it</t>
  </si>
  <si>
    <t xml:space="preserve">03214310165 </t>
  </si>
  <si>
    <t>035211718</t>
  </si>
  <si>
    <t>INFO@AGCSRL.ORG</t>
  </si>
  <si>
    <t xml:space="preserve"> INFO@PEC.AGCSRL.ORG</t>
  </si>
  <si>
    <t>09646600966</t>
  </si>
  <si>
    <t>0247766325</t>
  </si>
  <si>
    <t>https://www.easytechsolutions.it/</t>
  </si>
  <si>
    <t>info@easytechsolutions.it</t>
  </si>
  <si>
    <t>info@pec.easytechsolutions.it</t>
  </si>
  <si>
    <t>09445590012</t>
  </si>
  <si>
    <t>01123415060</t>
  </si>
  <si>
    <t>https://nextage.it/</t>
  </si>
  <si>
    <t>amministrazione@nextage.it</t>
  </si>
  <si>
    <t>nextagesrl@pec.it</t>
  </si>
  <si>
    <t>01530760220</t>
  </si>
  <si>
    <t>0461805111</t>
  </si>
  <si>
    <t>https://www.seac.it/</t>
  </si>
  <si>
    <t>info@seac.it</t>
  </si>
  <si>
    <t>seacspa@sicurezzapostale.it</t>
  </si>
  <si>
    <t>02342610041</t>
  </si>
  <si>
    <t>0711735097</t>
  </si>
  <si>
    <t>https://www.castellino.com/</t>
  </si>
  <si>
    <t>info@castellino.com</t>
  </si>
  <si>
    <t>castellino.software@pec.piupec.it</t>
  </si>
  <si>
    <t>05766090483</t>
  </si>
  <si>
    <t>info@comm-it.it</t>
  </si>
  <si>
    <t>commitsoftware@pec.it</t>
  </si>
  <si>
    <t>CHIARA RECUPERO</t>
  </si>
  <si>
    <t>ADVANTIO S.R.L.</t>
  </si>
  <si>
    <t>KARTENIA S.R.L.</t>
  </si>
  <si>
    <t>EVOLUZIONE TELEMATICA S.R.L.</t>
  </si>
  <si>
    <t>AKIX S.R.L.</t>
  </si>
  <si>
    <t>D&amp;M S.R.L.</t>
  </si>
  <si>
    <t>TECH GAP ITALIA S.R.L.</t>
  </si>
  <si>
    <t>FACTORY SOFTWARE S.R.L.</t>
  </si>
  <si>
    <t>SOLID GROUP S.R.L.</t>
  </si>
  <si>
    <t>APOTEMA S.R.L.</t>
  </si>
  <si>
    <t>SIE S.R.L.</t>
  </si>
  <si>
    <t>TECHNE S.R.L.</t>
  </si>
  <si>
    <t>SID S.R.L.</t>
  </si>
  <si>
    <t>3D EVOLVE S.R.L.</t>
  </si>
  <si>
    <t>BLEND IT S.R.L.</t>
  </si>
  <si>
    <t>IMAGOGEO S.R.L.</t>
  </si>
  <si>
    <t>ALTURAS SISTEMI S.R.L.</t>
  </si>
  <si>
    <t>FRAMA DEVELOPMENT S.R.L.</t>
  </si>
  <si>
    <t>ASSYRUS S.R.L.</t>
  </si>
  <si>
    <t>VTENEXT S.R.L.</t>
  </si>
  <si>
    <t>ANOKI S.R.L.</t>
  </si>
  <si>
    <t>ASSOCONS S.R.L.</t>
  </si>
  <si>
    <t>FORMAT S.R.L.</t>
  </si>
  <si>
    <t>PASINETTI GROUP S.R.L.</t>
  </si>
  <si>
    <t>QUANTRA S.R.L.</t>
  </si>
  <si>
    <t>KEESY S.R.L.</t>
  </si>
  <si>
    <t>MISTER SOFT S.R.L.</t>
  </si>
  <si>
    <t>EVOLOGICS S.R.L.</t>
  </si>
  <si>
    <t>ATHON S.R.L.</t>
  </si>
  <si>
    <t>INTESI S.R.L.</t>
  </si>
  <si>
    <t>TECNIMEX S.R.L.</t>
  </si>
  <si>
    <t xml:space="preserve">ARGONAVIS S.R.L. </t>
  </si>
  <si>
    <t>ELECTRONIC CENTER S.R.L.</t>
  </si>
  <si>
    <t>MOLDEX3D ITALIA S.R.L.</t>
  </si>
  <si>
    <t>PIUMA LABS S.R.L.</t>
  </si>
  <si>
    <t>CSD S.R.L.</t>
  </si>
  <si>
    <t>SOLUZIONI INFORMATICHE S.R.L.</t>
  </si>
  <si>
    <t>NEMESI ITALIA S.R.L.</t>
  </si>
  <si>
    <t>SWIFTY S.R.L.</t>
  </si>
  <si>
    <t>COPYNG S.R.L.</t>
  </si>
  <si>
    <t>AXONA S.R.L.</t>
  </si>
  <si>
    <t>GVS DIGITAL SOLUTIONS S.R.L.</t>
  </si>
  <si>
    <t>LONGHYS S.R.L.</t>
  </si>
  <si>
    <t>ICT AND STRATEGY S.R.L.</t>
  </si>
  <si>
    <t>GOODS SOLUTIONS S.R.L.</t>
  </si>
  <si>
    <t xml:space="preserve">MR KETING S.R.L. </t>
  </si>
  <si>
    <t>INFORMATTIVA S.R.L.</t>
  </si>
  <si>
    <t>MAGA TECHNOLOGY S.R.L.</t>
  </si>
  <si>
    <t>SHAREFID S.R.L.</t>
  </si>
  <si>
    <t>DMCOMMERCE S.R.L.</t>
  </si>
  <si>
    <t>SINTESI SOFTWARE S.R.L.</t>
  </si>
  <si>
    <t>FUMAGALLI S.R.L.</t>
  </si>
  <si>
    <t>PRISMA TECH S.R.L.</t>
  </si>
  <si>
    <t>EXIGY ITALIA S.R.L.</t>
  </si>
  <si>
    <t>LUNGHI INFORMATICA S.R.L.</t>
  </si>
  <si>
    <t>AGC S.R.L.</t>
  </si>
  <si>
    <t>NEXTAGE CONSULTING S.R.L.</t>
  </si>
  <si>
    <t>GAMBA BRUNO S.P.A.</t>
  </si>
  <si>
    <t>S.P.A.CE DESIGN S.R.L.</t>
  </si>
  <si>
    <t>SEAC S.P.A.</t>
  </si>
  <si>
    <t>SOLTECH SERVICE S.A.S.</t>
  </si>
  <si>
    <t>NEOTECH S.A.S.</t>
  </si>
  <si>
    <t>LOGIKA S.N.C.</t>
  </si>
  <si>
    <t>NETMOOLE di Zappa Fabio e Bonusi Davide &amp;c. S.N.C.</t>
  </si>
  <si>
    <t>EASY TECH SOLUTIONS S.N.C. DI BEGANI STEFANO E GIULIANI ROBERTO</t>
  </si>
  <si>
    <t>CASTELLINO SOFTWARE S.N.C.</t>
  </si>
  <si>
    <t>https://www.advantio.com/it/</t>
  </si>
  <si>
    <t>https://www.kartenia.it/</t>
  </si>
  <si>
    <t>https://www.soltechservice.it/</t>
  </si>
  <si>
    <t>https://geosconsult.it/</t>
  </si>
  <si>
    <t>https://evoluzione.agency/</t>
  </si>
  <si>
    <t>https://akix.it/</t>
  </si>
  <si>
    <t>https://www.demweb.it/</t>
  </si>
  <si>
    <t>https://www.techgap.it/</t>
  </si>
  <si>
    <t>https://www.bifactory.it/</t>
  </si>
  <si>
    <t>https://solidgroup.it/</t>
  </si>
  <si>
    <t>https://www.siesrl.net/</t>
  </si>
  <si>
    <t>https://www.technemetrologia.it/</t>
  </si>
  <si>
    <t>https://www.gambabruno.it/</t>
  </si>
  <si>
    <t>http://www.sidsrl.it/</t>
  </si>
  <si>
    <t>https://www.3d-evolve.com/i</t>
  </si>
  <si>
    <t>https://www.blendit.it/</t>
  </si>
  <si>
    <t>http://www.imagogeo.it</t>
  </si>
  <si>
    <t>https://www.alturas.it/</t>
  </si>
  <si>
    <t>https://www.framadev.it/</t>
  </si>
  <si>
    <t>https://www.assyrus.it/it/</t>
  </si>
  <si>
    <t>https://www.ntech.it/</t>
  </si>
  <si>
    <t>https://www.vtenext.com/it/</t>
  </si>
  <si>
    <t>https://www.logika.com/</t>
  </si>
  <si>
    <t>https://www.anoki.it/</t>
  </si>
  <si>
    <t>https://www.assocons.it/</t>
  </si>
  <si>
    <t>https://formatgroup.net/</t>
  </si>
  <si>
    <t>https://pasinetti.eu/</t>
  </si>
  <si>
    <t>https://www.lanzi2020.it/</t>
  </si>
  <si>
    <t>WINS S.R.L.</t>
  </si>
  <si>
    <t>https://www.wins.srl/</t>
  </si>
  <si>
    <t>https://www.keesy.com/</t>
  </si>
  <si>
    <t>https://www.evologics.it/</t>
  </si>
  <si>
    <t>https://www.athon.eu/</t>
  </si>
  <si>
    <t>https://www.intesisoftware.it/</t>
  </si>
  <si>
    <t>https://www.argonavis.it/</t>
  </si>
  <si>
    <t>https://www.ecenter.it/</t>
  </si>
  <si>
    <t>https://www.piumalabs.it/</t>
  </si>
  <si>
    <t>http://www.sd4solutions.com/</t>
  </si>
  <si>
    <t>https://www.netmoole.it/</t>
  </si>
  <si>
    <t>https://websolinfo.it/</t>
  </si>
  <si>
    <t>https://nemesitalia.it/</t>
  </si>
  <si>
    <t>https://www.swiftysrl.com/</t>
  </si>
  <si>
    <t>https://www.copying.it/</t>
  </si>
  <si>
    <t>https://www.gsvdigitalsolution.it/</t>
  </si>
  <si>
    <t>https://www.ieoinf.it/</t>
  </si>
  <si>
    <t>https://goodssolutions.com/</t>
  </si>
  <si>
    <t>13212560158</t>
  </si>
  <si>
    <t>0236682122</t>
  </si>
  <si>
    <t>info@mediatria.com</t>
  </si>
  <si>
    <t>amministrazione@pec.mediatria.com</t>
  </si>
  <si>
    <t>08294170967</t>
  </si>
  <si>
    <t>Non indicato</t>
  </si>
  <si>
    <t>info@codeatlas.it</t>
  </si>
  <si>
    <t>codeatlas@legalmail.it</t>
  </si>
  <si>
    <t>03268520230</t>
  </si>
  <si>
    <t>0458271211</t>
  </si>
  <si>
    <t>amministrazione.verona@sys-datagroup.com</t>
  </si>
  <si>
    <t>sysdatavr@legalmail.it</t>
  </si>
  <si>
    <t>03927350920</t>
  </si>
  <si>
    <t>0703495131</t>
  </si>
  <si>
    <t>gare@nvgroup.it</t>
  </si>
  <si>
    <t>funnel.srl@pec.it</t>
  </si>
  <si>
    <t>15159081007</t>
  </si>
  <si>
    <t>3351319373</t>
  </si>
  <si>
    <t>mario.manzo@xcconsulting.it</t>
  </si>
  <si>
    <t>philmarklab@pec.it</t>
  </si>
  <si>
    <t>B67586263
B67586263</t>
  </si>
  <si>
    <t xml:space="preserve">+34 93 2420182
</t>
  </si>
  <si>
    <t>natalia@excelencia-tech.com</t>
  </si>
  <si>
    <t>04445440169</t>
  </si>
  <si>
    <t>0350290153</t>
  </si>
  <si>
    <t>info@nuovadot.com</t>
  </si>
  <si>
    <t>02483631202</t>
  </si>
  <si>
    <t>051734777</t>
  </si>
  <si>
    <t>m.vitaliano@creasolution.it</t>
  </si>
  <si>
    <t>creasolution@pec.it</t>
  </si>
  <si>
    <t>02436800201</t>
  </si>
  <si>
    <t>3394186892</t>
  </si>
  <si>
    <t>info-starcom@libero.it</t>
  </si>
  <si>
    <t>YEFRY FIGUEROA</t>
  </si>
  <si>
    <t>10038500962</t>
  </si>
  <si>
    <t>3337393809</t>
  </si>
  <si>
    <t>info@figueroa.it</t>
  </si>
  <si>
    <t>figueroa@pec.cloud</t>
  </si>
  <si>
    <t>02190170510</t>
  </si>
  <si>
    <t xml:space="preserve">0575353815 </t>
  </si>
  <si>
    <t>info@digonos.com</t>
  </si>
  <si>
    <t>mail@pec.digonos.com</t>
  </si>
  <si>
    <t>EYEPER DI MANDER SAMUEL</t>
  </si>
  <si>
    <t>02488340023</t>
  </si>
  <si>
    <t>3357628991</t>
  </si>
  <si>
    <t>admin@eyeper.eu</t>
  </si>
  <si>
    <t>eyeper@pec.it</t>
  </si>
  <si>
    <t>C-SYSTEMS s.r.l.</t>
  </si>
  <si>
    <t>03130780988</t>
  </si>
  <si>
    <t>0302381540</t>
  </si>
  <si>
    <t>info@c-systems.it</t>
  </si>
  <si>
    <t>c-systems@legalmail.it</t>
  </si>
  <si>
    <t>FENIELLO GIADA</t>
  </si>
  <si>
    <t>03908960135</t>
  </si>
  <si>
    <t>3280629454</t>
  </si>
  <si>
    <t>giada.feniello#gmail.com</t>
  </si>
  <si>
    <t>giada.feniello@pec.it</t>
  </si>
  <si>
    <t>LG STUDIO DI PIERRE FENIELLO</t>
  </si>
  <si>
    <t>03608660134</t>
  </si>
  <si>
    <t>3291938009</t>
  </si>
  <si>
    <t>pierre@lg-studio.it</t>
  </si>
  <si>
    <t>lg-studio@pec.it</t>
  </si>
  <si>
    <t>CRIVICICH IVAN</t>
  </si>
  <si>
    <t>04442500163</t>
  </si>
  <si>
    <t>3920889275</t>
  </si>
  <si>
    <t>ivan@lg-studio.it</t>
  </si>
  <si>
    <t>ivan,crivicich@pec.it</t>
  </si>
  <si>
    <t>BIMOBJECT ITALY</t>
  </si>
  <si>
    <t>08739940966</t>
  </si>
  <si>
    <t>0287343420</t>
  </si>
  <si>
    <t>massimo.guerini@bimobject.com</t>
  </si>
  <si>
    <t>bimobjectitaly@legalmail.it</t>
  </si>
  <si>
    <t>10147980964</t>
  </si>
  <si>
    <t>0398947017</t>
  </si>
  <si>
    <t>info@mgh-system.com</t>
  </si>
  <si>
    <t>mghsystemsitaliasrl@pec.it</t>
  </si>
  <si>
    <t>EASY-ONE S.R.L</t>
  </si>
  <si>
    <t>02758570986</t>
  </si>
  <si>
    <t>030 35 83 533</t>
  </si>
  <si>
    <t>formenti@easy-one.it</t>
  </si>
  <si>
    <t xml:space="preserve"> info@pec.easy-one.it</t>
  </si>
  <si>
    <t>02062450263</t>
  </si>
  <si>
    <t>04239292</t>
  </si>
  <si>
    <t>amministrazione@prometeo.com</t>
  </si>
  <si>
    <t>info@pec.prometeo.com</t>
  </si>
  <si>
    <t>EGESTE CATERINA</t>
  </si>
  <si>
    <t>01617260334</t>
  </si>
  <si>
    <t>3407480445</t>
  </si>
  <si>
    <t>caterina.egeste@gmail.com</t>
  </si>
  <si>
    <t>caterina.egeste@pec.it</t>
  </si>
  <si>
    <t>AJEPCOM DI GIUSEPPE GUERRASIO</t>
  </si>
  <si>
    <t>02611770807</t>
  </si>
  <si>
    <t>3931767129</t>
  </si>
  <si>
    <t>guerrasio@ajepcom.it</t>
  </si>
  <si>
    <t>lobotomiatbm@pec.it</t>
  </si>
  <si>
    <t>13116620157</t>
  </si>
  <si>
    <t>02-67100522</t>
  </si>
  <si>
    <t>info@sky-service.it</t>
  </si>
  <si>
    <t>skyservice@pec.sky-service.it</t>
  </si>
  <si>
    <t>ANTONIO FEDERICO PUCCIO</t>
  </si>
  <si>
    <t>03753090137</t>
  </si>
  <si>
    <t>3667482181</t>
  </si>
  <si>
    <t>antonio-puccio@live.it</t>
  </si>
  <si>
    <t>03868720131</t>
  </si>
  <si>
    <t>0331 1820637</t>
  </si>
  <si>
    <t>info@aticomunicazione.it</t>
  </si>
  <si>
    <t>certificata@pec.aticomunicazione.it</t>
  </si>
  <si>
    <t>04029630169</t>
  </si>
  <si>
    <t>035 549015</t>
  </si>
  <si>
    <t xml:space="preserve">sabrina@itd-italia.com </t>
  </si>
  <si>
    <t>certificata@pec.itd-italia.com</t>
  </si>
  <si>
    <t xml:space="preserve"> 03875710984 </t>
  </si>
  <si>
    <t xml:space="preserve">3388305060 </t>
  </si>
  <si>
    <t>theroicm@gmail.com</t>
  </si>
  <si>
    <t>theroicompany@pec.cgn.it</t>
  </si>
  <si>
    <t>LUCA SFAMURRI</t>
  </si>
  <si>
    <t>03515190167</t>
  </si>
  <si>
    <t>3388500835</t>
  </si>
  <si>
    <t>luca.sfamurri@me.com</t>
  </si>
  <si>
    <t>luca@sfamurri@pec.it</t>
  </si>
  <si>
    <t>03692150984</t>
  </si>
  <si>
    <t>amministrazione@rfid-sistemi.biz</t>
  </si>
  <si>
    <t>rfid.sistemi@legalmail.it</t>
  </si>
  <si>
    <t>ARCHETTI OMAR</t>
  </si>
  <si>
    <t>02717520981</t>
  </si>
  <si>
    <t>0307240319</t>
  </si>
  <si>
    <t>archetti@studioarchetti.net</t>
  </si>
  <si>
    <t>omar.archetti@pec.it</t>
  </si>
  <si>
    <t>03357400963</t>
  </si>
  <si>
    <t>3355852882</t>
  </si>
  <si>
    <t>info@frigosistem.com</t>
  </si>
  <si>
    <t>info@pec.frigosistem.com</t>
  </si>
  <si>
    <t>03958390167</t>
  </si>
  <si>
    <t>0350144618</t>
  </si>
  <si>
    <t>info@hangler.it</t>
  </si>
  <si>
    <t>hngler@pec.it</t>
  </si>
  <si>
    <t>EUCENTRE Fondazione Centro Europeo di Formazione e Ricerca in Ingegneria Sismica</t>
  </si>
  <si>
    <t>02009180189</t>
  </si>
  <si>
    <t>03825169811</t>
  </si>
  <si>
    <t>info@eucentre.it</t>
  </si>
  <si>
    <t>protocollo@pec.eucentre.it</t>
  </si>
  <si>
    <t>02747180962</t>
  </si>
  <si>
    <t>0392450367</t>
  </si>
  <si>
    <t>d.longoni@focusinformatica.com</t>
  </si>
  <si>
    <t>focusinformatica@pec.it</t>
  </si>
  <si>
    <t>AREA PROFESSIONAL S.C.</t>
  </si>
  <si>
    <t>01554620193</t>
  </si>
  <si>
    <t>0375480273</t>
  </si>
  <si>
    <t>info@areaprofessional.com</t>
  </si>
  <si>
    <t>pec@areaprofessional.it</t>
  </si>
  <si>
    <t>ALBERTO CAPPELLINI</t>
  </si>
  <si>
    <t>02670460126</t>
  </si>
  <si>
    <t>0331204097</t>
  </si>
  <si>
    <t>info@microbusinessapplications.it</t>
  </si>
  <si>
    <t>alberto_cappellini@pec.it</t>
  </si>
  <si>
    <t>03927100168</t>
  </si>
  <si>
    <t>034632054</t>
  </si>
  <si>
    <t>info@linoolmostudio.it</t>
  </si>
  <si>
    <t>lo_studio@pec.it</t>
  </si>
  <si>
    <t>03387440286</t>
  </si>
  <si>
    <t>0498945111</t>
  </si>
  <si>
    <t>stefano.simonato@hexagon.com</t>
  </si>
  <si>
    <t>procam@mail-pec.it</t>
  </si>
  <si>
    <t>11166960960</t>
  </si>
  <si>
    <t>0331026745</t>
  </si>
  <si>
    <t>matteo.petrucci@biemmesas.it</t>
  </si>
  <si>
    <t>bmpetrucci.sas@pec.it</t>
  </si>
  <si>
    <t>01783140039</t>
  </si>
  <si>
    <t>03221935100</t>
  </si>
  <si>
    <t>amministrazione@altrosito.it</t>
  </si>
  <si>
    <t>pec@pec.altrosito.it</t>
  </si>
  <si>
    <t>01357300191</t>
  </si>
  <si>
    <t>0372027375</t>
  </si>
  <si>
    <t>ufficio@incode.it</t>
  </si>
  <si>
    <t>incode@pec.it</t>
  </si>
  <si>
    <t>04113160982</t>
  </si>
  <si>
    <t>3345896781</t>
  </si>
  <si>
    <t>mirko.bertoldi@eventificio.it</t>
  </si>
  <si>
    <t>segreteria@pec.eventificio.it</t>
  </si>
  <si>
    <t>FISHER AGENCIA CREATIVA</t>
  </si>
  <si>
    <t>B88034772</t>
  </si>
  <si>
    <t>+34 610254014</t>
  </si>
  <si>
    <t>davidmarina@fishermadrid.com</t>
  </si>
  <si>
    <t>MARZIA OLIVERI</t>
  </si>
  <si>
    <t>10382700960</t>
  </si>
  <si>
    <t>3922959149</t>
  </si>
  <si>
    <t>info@olivieri-co.com</t>
  </si>
  <si>
    <t>maria.olivieri@widipec.it</t>
  </si>
  <si>
    <t>04628270482</t>
  </si>
  <si>
    <t xml:space="preserve">035203397 </t>
  </si>
  <si>
    <t>register_mepa@register.it</t>
  </si>
  <si>
    <t>dadaspa@dadapec.com</t>
  </si>
  <si>
    <t>ZANETTI STEFANO</t>
  </si>
  <si>
    <t>09062400966</t>
  </si>
  <si>
    <t>3441144139</t>
  </si>
  <si>
    <t>stezanetti@hotmail.com</t>
  </si>
  <si>
    <t>stefano.zanetti@pec.it</t>
  </si>
  <si>
    <t>03918570981</t>
  </si>
  <si>
    <t>3206644578</t>
  </si>
  <si>
    <t>marco@bettershop.it</t>
  </si>
  <si>
    <t>03482300989</t>
  </si>
  <si>
    <t>0364657067</t>
  </si>
  <si>
    <t>info@siminformatica.it</t>
  </si>
  <si>
    <t>sim.informatica@pec.it</t>
  </si>
  <si>
    <t>03296730124</t>
  </si>
  <si>
    <t>3403409923</t>
  </si>
  <si>
    <t>amministrazione@akililab.com</t>
  </si>
  <si>
    <t>akililabsrl@legalmail.it</t>
  </si>
  <si>
    <t>12008840014</t>
  </si>
  <si>
    <t>0110603934</t>
  </si>
  <si>
    <t>amministrazione@gotsrl.it</t>
  </si>
  <si>
    <t>gotsrltorino@legalmail.it</t>
  </si>
  <si>
    <t>01287570137</t>
  </si>
  <si>
    <t>031744588</t>
  </si>
  <si>
    <t>commerciale@comptech.it</t>
  </si>
  <si>
    <t>comptech@cert.comptech.it</t>
  </si>
  <si>
    <t>03682600162</t>
  </si>
  <si>
    <t>035241227</t>
  </si>
  <si>
    <t>segreteria@pernice.com</t>
  </si>
  <si>
    <t>perniceeditori@legalmail.it</t>
  </si>
  <si>
    <t>04007790167</t>
  </si>
  <si>
    <t>3498095262</t>
  </si>
  <si>
    <t>c.facchetti@geoskylab.com</t>
  </si>
  <si>
    <t>geoskylab@legalmail.it</t>
  </si>
  <si>
    <t>00131000143</t>
  </si>
  <si>
    <t>0342543911</t>
  </si>
  <si>
    <t>amministrazione@slware.it</t>
  </si>
  <si>
    <t>02155720234</t>
  </si>
  <si>
    <t>03036931</t>
  </si>
  <si>
    <t>info@progettostudio.com</t>
  </si>
  <si>
    <t>progstud@legalmail.it</t>
  </si>
  <si>
    <t>00924450968</t>
  </si>
  <si>
    <t>026103411</t>
  </si>
  <si>
    <t>infostudi@infostudi.it</t>
  </si>
  <si>
    <t>amministrazione@pec.infostudi.it</t>
  </si>
  <si>
    <t>&lt;X</t>
  </si>
  <si>
    <t>01874060047</t>
  </si>
  <si>
    <t>0174226191</t>
  </si>
  <si>
    <t>amministrazione@ginoalbarello.it</t>
  </si>
  <si>
    <t>ginoalbarello1953@legalmail.it</t>
  </si>
  <si>
    <t>02247940204</t>
  </si>
  <si>
    <t>0376685051</t>
  </si>
  <si>
    <t>servizioclienti@madehse.com</t>
  </si>
  <si>
    <t>04919910754</t>
  </si>
  <si>
    <t>Lecce</t>
  </si>
  <si>
    <t>3487372396</t>
  </si>
  <si>
    <t>dmega@bedzzle.com</t>
  </si>
  <si>
    <t>bedzzlesrl@pec.it</t>
  </si>
  <si>
    <t>04726280284</t>
  </si>
  <si>
    <t>0498256895</t>
  </si>
  <si>
    <t>massimiliano@atman.it</t>
  </si>
  <si>
    <t>atmansnc@pec.it</t>
  </si>
  <si>
    <t>03850370135</t>
  </si>
  <si>
    <t>0312268174</t>
  </si>
  <si>
    <t>amministrazione@kleautomation.com</t>
  </si>
  <si>
    <t>karmanline@kelipec.it</t>
  </si>
  <si>
    <t>02080310986</t>
  </si>
  <si>
    <t>0309902641</t>
  </si>
  <si>
    <t>pec@pec.areainfo.it</t>
  </si>
  <si>
    <t>01593970336</t>
  </si>
  <si>
    <t>0523752694</t>
  </si>
  <si>
    <t>amministrazione@providesolution.it</t>
  </si>
  <si>
    <t>providesolutionsrl@legalmail.it</t>
  </si>
  <si>
    <t>03850690987</t>
  </si>
  <si>
    <t>0309133396</t>
  </si>
  <si>
    <t>info@kernet.it</t>
  </si>
  <si>
    <t>11172040013</t>
  </si>
  <si>
    <t>3316040591</t>
  </si>
  <si>
    <t>amministrazione@headapp-eu</t>
  </si>
  <si>
    <t>headapp@pec.it</t>
  </si>
  <si>
    <t>09721790963</t>
  </si>
  <si>
    <t>0283591103</t>
  </si>
  <si>
    <t>amministrazione@jmcgroup.it</t>
  </si>
  <si>
    <t>jmcgroup@pec.it</t>
  </si>
  <si>
    <t>04132150964</t>
  </si>
  <si>
    <t>04221990911</t>
  </si>
  <si>
    <t>info@solidworld.it</t>
  </si>
  <si>
    <t>solidworld@pec.it</t>
  </si>
  <si>
    <t>0444130150</t>
  </si>
  <si>
    <t>nextcrm@pec.it</t>
  </si>
  <si>
    <t>04149530166</t>
  </si>
  <si>
    <t>3932481632</t>
  </si>
  <si>
    <t>info@bitmaster.it</t>
  </si>
  <si>
    <t>bitmastersrl@cert.synext.it</t>
  </si>
  <si>
    <t>02368040164</t>
  </si>
  <si>
    <t>035899166</t>
  </si>
  <si>
    <t>info@axima.it</t>
  </si>
  <si>
    <t>04196920989</t>
  </si>
  <si>
    <t>030225666</t>
  </si>
  <si>
    <t>info#italcom.io</t>
  </si>
  <si>
    <t>italcom@pec.lexpost.it</t>
  </si>
  <si>
    <t>03311440980</t>
  </si>
  <si>
    <t>0307724111</t>
  </si>
  <si>
    <t>info@softre.it</t>
  </si>
  <si>
    <t>spftre@pec.it</t>
  </si>
  <si>
    <t>02080280981</t>
  </si>
  <si>
    <t>0365870256</t>
  </si>
  <si>
    <t>virthell@virthell.it</t>
  </si>
  <si>
    <t>pec@pec.virthell.it</t>
  </si>
  <si>
    <t>DL DRONI S.R.L.</t>
  </si>
  <si>
    <t>01662430196</t>
  </si>
  <si>
    <t>3755035296</t>
  </si>
  <si>
    <t>info@didroni.it</t>
  </si>
  <si>
    <t>didroni@pec.didroni.it</t>
  </si>
  <si>
    <t>11980150152</t>
  </si>
  <si>
    <t>02974821</t>
  </si>
  <si>
    <t>fabio.calzolari@cdesign-group.com</t>
  </si>
  <si>
    <t>billing.cd@cdesign-group.com</t>
  </si>
  <si>
    <t>03177610130</t>
  </si>
  <si>
    <t>0289604424</t>
  </si>
  <si>
    <t>info@ltb.it</t>
  </si>
  <si>
    <t>ltblsrl@legalmail.it</t>
  </si>
  <si>
    <t>BETTINAZZI OSCAR</t>
  </si>
  <si>
    <t>03434040980</t>
  </si>
  <si>
    <t>3288980460</t>
  </si>
  <si>
    <t>oscar.bettinazzi@gmail.com</t>
  </si>
  <si>
    <t>oscar.bettinazzi@pec.it</t>
  </si>
  <si>
    <t>07165600961</t>
  </si>
  <si>
    <t>0287188947</t>
  </si>
  <si>
    <t>amministrazione@extraordy.com</t>
  </si>
  <si>
    <t>STARKWEB DI DANIELE PAGGI</t>
  </si>
  <si>
    <t>01556790192</t>
  </si>
  <si>
    <t>3393585894</t>
  </si>
  <si>
    <t>daniele@starkweb.it</t>
  </si>
  <si>
    <t>starkweb@pec.it</t>
  </si>
  <si>
    <t>02131950988</t>
  </si>
  <si>
    <t>3938380923</t>
  </si>
  <si>
    <t>fabiocabrini1970@gmail.com</t>
  </si>
  <si>
    <t>saprequalita1@legalmail.it</t>
  </si>
  <si>
    <t>L</t>
  </si>
  <si>
    <t>04428490280</t>
  </si>
  <si>
    <t>0498166606</t>
  </si>
  <si>
    <t>lisa@quamm.it</t>
  </si>
  <si>
    <t>quamm@pcert.it</t>
  </si>
  <si>
    <t>04416020404</t>
  </si>
  <si>
    <t>Forlì Cesena</t>
  </si>
  <si>
    <t>3409988313</t>
  </si>
  <si>
    <t>amministrazione@growthackers.io</t>
  </si>
  <si>
    <t>ghsrl@arubapec.it</t>
  </si>
  <si>
    <t>13033940159</t>
  </si>
  <si>
    <t>0371210097</t>
  </si>
  <si>
    <t>amministrazione@itacomnet.it</t>
  </si>
  <si>
    <t>itacomsrl@pec.certificato.biz</t>
  </si>
  <si>
    <t>02640030983</t>
  </si>
  <si>
    <t>0302751818</t>
  </si>
  <si>
    <t>info@ittrio.com</t>
  </si>
  <si>
    <t>pec@pecittrio.com</t>
  </si>
  <si>
    <t>https://codeatlas.it/</t>
  </si>
  <si>
    <t>https://www.mediatria.com/</t>
  </si>
  <si>
    <t>https://www.figueroa.it/</t>
  </si>
  <si>
    <t>MEDIATRIA S.R.L.</t>
  </si>
  <si>
    <t>CODE ATLAS S.R.L.</t>
  </si>
  <si>
    <t>SYS DAT VERONA S.R.L.</t>
  </si>
  <si>
    <t>FUNNEL S.R.L.</t>
  </si>
  <si>
    <t>eXperience Cloud Consulting S.R.L. (XCC S.R.L.)</t>
  </si>
  <si>
    <t>NUOVA DOT S.R.L.</t>
  </si>
  <si>
    <t>CREA SOLUTION S.R.L.</t>
  </si>
  <si>
    <t>STAR COM S.R.L.</t>
  </si>
  <si>
    <t>DIGONOS S.R.L.</t>
  </si>
  <si>
    <t>MGH SYSTEMS ITALIA S.R.L.</t>
  </si>
  <si>
    <t>PROMETEO S.R.L.</t>
  </si>
  <si>
    <t>SKY SERVICE S.R.L.</t>
  </si>
  <si>
    <t>ATI COMUNICAZIONE S.R.L.</t>
  </si>
  <si>
    <t>ITD S.R.L.</t>
  </si>
  <si>
    <t>THE ROI COMPANY S.R.L.</t>
  </si>
  <si>
    <t>LO STUDIO S.R.L.</t>
  </si>
  <si>
    <t>PROCAM GROUP S.R.L.</t>
  </si>
  <si>
    <t>ALTROSITO S.R.L.</t>
  </si>
  <si>
    <t>EVENTIFICIO S.R.L.</t>
  </si>
  <si>
    <t>BETTERSHOP S.R.L.S</t>
  </si>
  <si>
    <t>SIM INFORMATICA S.R.L.</t>
  </si>
  <si>
    <t>AKILI LAB S.R.L.</t>
  </si>
  <si>
    <t>GOT S.R.L.</t>
  </si>
  <si>
    <t>COMPTECH S.R.L.</t>
  </si>
  <si>
    <t>PERNICE EDITORI S.R.L.</t>
  </si>
  <si>
    <t>GEOSKYLAB S.R.L.</t>
  </si>
  <si>
    <t>PROGETTO STUDIO S.R.L.</t>
  </si>
  <si>
    <t>INFO STUDI S.R.L.</t>
  </si>
  <si>
    <t>MADE HSE S.R.L.</t>
  </si>
  <si>
    <t>BEDZZLE S.R.L.</t>
  </si>
  <si>
    <t>KARMAN LINE ENGINEERING S.R.L.</t>
  </si>
  <si>
    <t>PROVIDE SOLUTION S.R.L.</t>
  </si>
  <si>
    <t>KERNET S.R.L.</t>
  </si>
  <si>
    <t>HEAD APP S.R.L.</t>
  </si>
  <si>
    <t>JMC GROUP S.R.L.</t>
  </si>
  <si>
    <t>SOLID WORLD S.R.L.</t>
  </si>
  <si>
    <t>NEXTCRM S.R.L.</t>
  </si>
  <si>
    <t>BITMASTER S.R.L.</t>
  </si>
  <si>
    <t>AXIMA S.R.L.</t>
  </si>
  <si>
    <t>ITALCOM.IO S.R.L.</t>
  </si>
  <si>
    <t>SOFTRE S.R.L.</t>
  </si>
  <si>
    <t>COMPUTER DESIGN S.R.L.</t>
  </si>
  <si>
    <t>LTBL S.R.L.</t>
  </si>
  <si>
    <t>EXTRAORDY S.R.L.</t>
  </si>
  <si>
    <t>QUAMM S.R.L.</t>
  </si>
  <si>
    <t>GH S.R.L.</t>
  </si>
  <si>
    <t>ITACOM S.R.L.</t>
  </si>
  <si>
    <t>ITTRIO S.R.L.</t>
  </si>
  <si>
    <t>HANGLER MARKETING ADVISOR S.A.S.</t>
  </si>
  <si>
    <t>FOCUS INFORMATICA S.A.S.</t>
  </si>
  <si>
    <t>B.M. S.A.S. di Petrucci Salvatore e C.</t>
  </si>
  <si>
    <t>GINO ALBARELLO S.A.S.</t>
  </si>
  <si>
    <t>ATMAN S.A.S.</t>
  </si>
  <si>
    <t>FRIGOSISTEM S.N.C.</t>
  </si>
  <si>
    <t>INCODE S.N.C.</t>
  </si>
  <si>
    <t>AREA UFFICIO S.N.C.</t>
  </si>
  <si>
    <t>VIRTHELL DI BORRA E. &amp; C S.N.C.</t>
  </si>
  <si>
    <t>REGISTER S.P.A.</t>
  </si>
  <si>
    <t>EXCEENCIA TECH</t>
  </si>
  <si>
    <t>https://verona.sys-datgroup.com/</t>
  </si>
  <si>
    <t>https://www.xcconsulting.it/</t>
  </si>
  <si>
    <t>https://www.creasolution.it/</t>
  </si>
  <si>
    <t>Spagna</t>
  </si>
  <si>
    <t>https://excelencia-tech.com/</t>
  </si>
  <si>
    <t>https://easy-one.it/</t>
  </si>
  <si>
    <t>https://nuovadot.com/</t>
  </si>
  <si>
    <t>https://www.prometeo.com/</t>
  </si>
  <si>
    <t>https://www.c-systems.it/</t>
  </si>
  <si>
    <t>https://www.lg-studio.it/</t>
  </si>
  <si>
    <t>http://www.mgh-systems.com/it/</t>
  </si>
  <si>
    <t>https://www.aticomunicazione.it/</t>
  </si>
  <si>
    <t>https://www.frigosistem.com/</t>
  </si>
  <si>
    <t>https://www.eucentre.it/</t>
  </si>
  <si>
    <t>https://www.hangler.it/</t>
  </si>
  <si>
    <t>https://www.itd-italia.com/</t>
  </si>
  <si>
    <t>https://www.the-roi.it/</t>
  </si>
  <si>
    <t>https://focusinformatica.com/</t>
  </si>
  <si>
    <t>https://areaprofessional.com/</t>
  </si>
  <si>
    <t>https://altrosito.it/</t>
  </si>
  <si>
    <t>http://www.incode.it/</t>
  </si>
  <si>
    <t>https://www.eventificio.it/</t>
  </si>
  <si>
    <t>https://fishermadrid.com/</t>
  </si>
  <si>
    <t>https://www.register.it/</t>
  </si>
  <si>
    <t>https://www.bettershopsrls.com/</t>
  </si>
  <si>
    <t>https://www.siminformatica.it/</t>
  </si>
  <si>
    <t>http://www.akililab.com/</t>
  </si>
  <si>
    <t>https://www.comptech.it/</t>
  </si>
  <si>
    <t>https://www.slware.it/</t>
  </si>
  <si>
    <t>https://www.progettostudio.com/</t>
  </si>
  <si>
    <t>https://www.infostudi.it/</t>
  </si>
  <si>
    <t>https://www.ginoalbarello.it/</t>
  </si>
  <si>
    <t>https://www.madehse.com/</t>
  </si>
  <si>
    <t>https://www.bedzzle.com/</t>
  </si>
  <si>
    <t>https://www.atman.it/</t>
  </si>
  <si>
    <t>https://www.kernet.it/</t>
  </si>
  <si>
    <t>https://pernice.com/</t>
  </si>
  <si>
    <t>https://www.geoskylab.com/</t>
  </si>
  <si>
    <t>https://www.jmcgroup.it/</t>
  </si>
  <si>
    <t>https://www.solidworld.it/</t>
  </si>
  <si>
    <t>https://www.nextcrm.it/</t>
  </si>
  <si>
    <t>SLWARE S.R.L.</t>
  </si>
  <si>
    <t>http://kleautomation.com/</t>
  </si>
  <si>
    <t>http://www.providesolution.it/</t>
  </si>
  <si>
    <t>https://headapp.eu/</t>
  </si>
  <si>
    <t>http://www.softre.it/</t>
  </si>
  <si>
    <t>https://www.dldroni.it/</t>
  </si>
  <si>
    <t>https://www.cdesign-group.com/</t>
  </si>
  <si>
    <t>https://www.ltbl.it/</t>
  </si>
  <si>
    <t>https://www.extraordy.com/</t>
  </si>
  <si>
    <t>https://starkweb.it/</t>
  </si>
  <si>
    <t>SAPRE QUALITA'</t>
  </si>
  <si>
    <t>https://www.quamm.it/</t>
  </si>
  <si>
    <t>https://www.itacomnet.it/</t>
  </si>
  <si>
    <t>http://www.ittrio.com/</t>
  </si>
  <si>
    <t>03812160137</t>
  </si>
  <si>
    <t>3316872428</t>
  </si>
  <si>
    <t>info@briasoft.com</t>
  </si>
  <si>
    <t>briasoftsrl@pec-legal.it</t>
  </si>
  <si>
    <t>BRIASOFT S.R.L.</t>
  </si>
  <si>
    <t>http://www.briasoft.com/</t>
  </si>
  <si>
    <t>madehsesrl@pec.madehse.com</t>
  </si>
  <si>
    <t>extraordy@pec.tuni.it</t>
  </si>
  <si>
    <t>bettershopsrls@legalmail.it</t>
  </si>
  <si>
    <t>nuovadot@pec.it</t>
  </si>
  <si>
    <t>starcomplus@pec.it</t>
  </si>
  <si>
    <t>federico.puccio@pec.it</t>
  </si>
  <si>
    <t>amministrazione@pec.slware.it</t>
  </si>
  <si>
    <t>kernetsrl@legalmail.it</t>
  </si>
  <si>
    <t>axima@pec.posta.it</t>
  </si>
  <si>
    <t>05661870963</t>
  </si>
  <si>
    <t>0362245530</t>
  </si>
  <si>
    <t>s.motta@mottasistemi.it</t>
  </si>
  <si>
    <t>info@pec.mottasistemi.it</t>
  </si>
  <si>
    <t>07492070961</t>
  </si>
  <si>
    <t>info.it@ats-global.com</t>
  </si>
  <si>
    <t>ats.finance.it@legalmail.it</t>
  </si>
  <si>
    <t>03336630175</t>
  </si>
  <si>
    <t>0302500954</t>
  </si>
  <si>
    <t>info@fasternet.it</t>
  </si>
  <si>
    <t>fasternet.soluzioni@pec.it</t>
  </si>
  <si>
    <t>04254560164</t>
  </si>
  <si>
    <t>mesconsulenza@gmail.com</t>
  </si>
  <si>
    <t>mes.srls@pec.it</t>
  </si>
  <si>
    <t>02101700033</t>
  </si>
  <si>
    <t>0322 846084</t>
  </si>
  <si>
    <t>https://www.lbaconsulting.eu/</t>
  </si>
  <si>
    <t>lbaconsulting@lbaconsulting.eu</t>
  </si>
  <si>
    <t>lbaconsulting@pec.lbaconsulting.eu</t>
  </si>
  <si>
    <t>08108400964</t>
  </si>
  <si>
    <t>m.detullio@iss-innovativesoftware.com</t>
  </si>
  <si>
    <t>iss-innovativesoftware@pec.it</t>
  </si>
  <si>
    <t>01678300193</t>
  </si>
  <si>
    <t>3384004570</t>
  </si>
  <si>
    <t>info@lab87.it</t>
  </si>
  <si>
    <t>info@pec.lab87.it</t>
  </si>
  <si>
    <t>03726650983</t>
  </si>
  <si>
    <t>0306950372</t>
  </si>
  <si>
    <t>ebonazzoli@gotitsrl-com</t>
  </si>
  <si>
    <t>gotit@legalmail.it</t>
  </si>
  <si>
    <t>02674980137</t>
  </si>
  <si>
    <t>03311813918</t>
  </si>
  <si>
    <t>marco.cozzi@digitalminds.it</t>
  </si>
  <si>
    <t>digitalminds@pec.it</t>
  </si>
  <si>
    <t>GRUPPO SE.CO.GES. S.R.L.</t>
  </si>
  <si>
    <t>02913430985</t>
  </si>
  <si>
    <t>0302306877</t>
  </si>
  <si>
    <t xml:space="preserve"> AMMINISTRAZIONE@SECOGES.COM</t>
  </si>
  <si>
    <t>GRUPPOSECOGES@RACCOMANDATA-AR.COM</t>
  </si>
  <si>
    <t>IT02254950997</t>
  </si>
  <si>
    <t>010 4070482</t>
  </si>
  <si>
    <t>info@ermit.it</t>
  </si>
  <si>
    <t>ermit@pec.it</t>
  </si>
  <si>
    <t>04030620985</t>
  </si>
  <si>
    <t>3286659119</t>
  </si>
  <si>
    <t>davide.lauri@laproject.it</t>
  </si>
  <si>
    <t>davide.lauri@ingpec.eu</t>
  </si>
  <si>
    <t>NET 01</t>
  </si>
  <si>
    <t>03916880986</t>
  </si>
  <si>
    <t>0306480115</t>
  </si>
  <si>
    <t>amministrazione@net01.it</t>
  </si>
  <si>
    <t>net01@cgn.legalmail.it</t>
  </si>
  <si>
    <t>03674280247</t>
  </si>
  <si>
    <t>0444/1832270</t>
  </si>
  <si>
    <t xml:space="preserve"> info@evolvex.it</t>
  </si>
  <si>
    <t>evolvex@legalmail.it</t>
  </si>
  <si>
    <t>IT01257760130</t>
  </si>
  <si>
    <t>028721132</t>
  </si>
  <si>
    <t>tommaso.pozzi@porini.it</t>
  </si>
  <si>
    <t>porini@pec.it</t>
  </si>
  <si>
    <t>03147440980</t>
  </si>
  <si>
    <t>amministrazione@necte.it</t>
  </si>
  <si>
    <t>necte@legalmail.it</t>
  </si>
  <si>
    <t>02572120034</t>
  </si>
  <si>
    <t>03211696893</t>
  </si>
  <si>
    <t>info@terishield.com</t>
  </si>
  <si>
    <t>terishielditaliasrl@pec.it</t>
  </si>
  <si>
    <t>07919810965</t>
  </si>
  <si>
    <t>3482586451</t>
  </si>
  <si>
    <t>stefanoai@stefanoai.com</t>
  </si>
  <si>
    <t>stefanoai@pec.it</t>
  </si>
  <si>
    <t>03359020173</t>
  </si>
  <si>
    <t>030301171</t>
  </si>
  <si>
    <t>info@explorersrl.it</t>
  </si>
  <si>
    <t>explorersrl@legalmail.it</t>
  </si>
  <si>
    <t>EXCELENCIA TECH SL</t>
  </si>
  <si>
    <t>B67586263</t>
  </si>
  <si>
    <t>+34932420182</t>
  </si>
  <si>
    <t>02356800207</t>
  </si>
  <si>
    <t>03761590592</t>
  </si>
  <si>
    <t>amministrazione@ccinetwork.it</t>
  </si>
  <si>
    <t>07005280966</t>
  </si>
  <si>
    <t>0292106011</t>
  </si>
  <si>
    <t>commerciale@alumotion.eu</t>
  </si>
  <si>
    <t>pec@pec.alumotion.eu</t>
  </si>
  <si>
    <t>03038510123</t>
  </si>
  <si>
    <t>FEDERICO LUCCA</t>
  </si>
  <si>
    <t>02885880134</t>
  </si>
  <si>
    <t>0313661347</t>
  </si>
  <si>
    <t>f.lucca@ilverdevafuori.it</t>
  </si>
  <si>
    <t>vetreriadigrandate@pec.it</t>
  </si>
  <si>
    <t>02243020266</t>
  </si>
  <si>
    <t>0422928880</t>
  </si>
  <si>
    <t>info@eurosystem.it</t>
  </si>
  <si>
    <t>03810600159</t>
  </si>
  <si>
    <t>0233000904</t>
  </si>
  <si>
    <t>a.garcia@genegis.net</t>
  </si>
  <si>
    <t>genegis.pec@legalmail.it</t>
  </si>
  <si>
    <t>BUSCETTA ANTONINO</t>
  </si>
  <si>
    <t>06630030820</t>
  </si>
  <si>
    <t>3334462588</t>
  </si>
  <si>
    <t>ANTONINO.BUSCETTA@GMAIL.COM</t>
  </si>
  <si>
    <t>ANTONINO.BUSCETTA@PEC.IT</t>
  </si>
  <si>
    <t>01869640175</t>
  </si>
  <si>
    <t>030347277</t>
  </si>
  <si>
    <t>scao@scao.it</t>
  </si>
  <si>
    <t>scao@pec.it</t>
  </si>
  <si>
    <t>02181980356</t>
  </si>
  <si>
    <t>0522272345</t>
  </si>
  <si>
    <t>iter@pec.it</t>
  </si>
  <si>
    <t>01315860286</t>
  </si>
  <si>
    <t>0691516300</t>
  </si>
  <si>
    <t>info@eniac.it</t>
  </si>
  <si>
    <t>pec@eniacpec.it</t>
  </si>
  <si>
    <t>01955220346</t>
  </si>
  <si>
    <t>0521942366</t>
  </si>
  <si>
    <t>è.donati@qsinformatica.it</t>
  </si>
  <si>
    <t>pec@pec.qsinformatica.it</t>
  </si>
  <si>
    <t>03793970983</t>
  </si>
  <si>
    <t>03651896342</t>
  </si>
  <si>
    <t>amministrazione@cualeva.com</t>
  </si>
  <si>
    <t>cualeva@pec.it</t>
  </si>
  <si>
    <t>10276340964</t>
  </si>
  <si>
    <t>3357730521</t>
  </si>
  <si>
    <t>cristiano.dibattista@appylab,net</t>
  </si>
  <si>
    <t>appylab@pec.it</t>
  </si>
  <si>
    <t>MOTTA SISTEMI S.R.L.</t>
  </si>
  <si>
    <t>ATS APPLIED TECH SYSTEMS S.R.L.</t>
  </si>
  <si>
    <t>FASTERNET S.R.L.</t>
  </si>
  <si>
    <t>LBA CONSULTING S.R.L.</t>
  </si>
  <si>
    <t>ISS INNOVATIVE SOFTWARE SOLUTIONS S.R.L.</t>
  </si>
  <si>
    <t>GOTIT S.R.L.</t>
  </si>
  <si>
    <t>DIGITALMINDS S.R.L.</t>
  </si>
  <si>
    <t>EVOLVEX S.R.L.</t>
  </si>
  <si>
    <t>PORINI S.R.L.</t>
  </si>
  <si>
    <t>TERISHIELD ITALIA S.R.L.</t>
  </si>
  <si>
    <t>EXPLORER S.R.L.</t>
  </si>
  <si>
    <t>ALUMOTION S.R.L.</t>
  </si>
  <si>
    <t>GENEGIS GI S.R.L.</t>
  </si>
  <si>
    <t>SCAO INFORMATICA S.R.L.</t>
  </si>
  <si>
    <t>ITER S.R.L.</t>
  </si>
  <si>
    <t>QS INFORMATICA S.R.L.</t>
  </si>
  <si>
    <t>CUALEVA S.R.L.</t>
  </si>
  <si>
    <t>APPY LAB S.R.L.</t>
  </si>
  <si>
    <t>EUROSYSTEM S.P.A.</t>
  </si>
  <si>
    <t>ENIAC S.P.A. SB</t>
  </si>
  <si>
    <t>ERMIT S.R.L.S.</t>
  </si>
  <si>
    <t>LAPROJECT S.R.L.S.</t>
  </si>
  <si>
    <t>NECTE S.R.L.</t>
  </si>
  <si>
    <t>STEFANOAI SOFTWARE</t>
  </si>
  <si>
    <t>ITCORE BUSINESS GROUP S.R.L.</t>
  </si>
  <si>
    <t>https://mottasistemi.it/</t>
  </si>
  <si>
    <t>https://www.fasternet.it/</t>
  </si>
  <si>
    <t>https://www.iss-innovativesoftware.com/</t>
  </si>
  <si>
    <t>LAB87 S.R.L.S.</t>
  </si>
  <si>
    <t>https://www.lab87.it/</t>
  </si>
  <si>
    <t>https://gotitsrl.com/</t>
  </si>
  <si>
    <t>https://www.digitalminds.it/</t>
  </si>
  <si>
    <t>http://www.secoges.com/</t>
  </si>
  <si>
    <t>https://www.ermit.it/</t>
  </si>
  <si>
    <t>https://www.net01.it/</t>
  </si>
  <si>
    <t>https://www.evolvex.it/</t>
  </si>
  <si>
    <t>https://www.porini.it/</t>
  </si>
  <si>
    <t>https://www.necte.it/</t>
  </si>
  <si>
    <t>https://www.ccinetwork.it/</t>
  </si>
  <si>
    <t>CARRARA COMPUTING INTERNATIONAL S.R.L.</t>
  </si>
  <si>
    <t>https://www.alumotion.eu/</t>
  </si>
  <si>
    <t>https://www.eurosystem.it/</t>
  </si>
  <si>
    <t>https://www.genegis.net/</t>
  </si>
  <si>
    <t>https://www.scao.it/</t>
  </si>
  <si>
    <t>https://eniac.it/</t>
  </si>
  <si>
    <t>https://www.qsinformatica.it/</t>
  </si>
  <si>
    <t>https://appylab.net/</t>
  </si>
  <si>
    <t>ccinetwork@legalmail.it</t>
  </si>
  <si>
    <t>03082300132</t>
  </si>
  <si>
    <t>0226886111</t>
  </si>
  <si>
    <t>segreteria@readytecmilano.it</t>
  </si>
  <si>
    <t>readytecmilano@pec.readytec.it</t>
  </si>
  <si>
    <t xml:space="preserve">03443911205 </t>
  </si>
  <si>
    <t>0510545515</t>
  </si>
  <si>
    <t>info@foresite.it</t>
  </si>
  <si>
    <t>foresitesrl@legalmail.it</t>
  </si>
  <si>
    <t>07363920013</t>
  </si>
  <si>
    <t>0116987800</t>
  </si>
  <si>
    <t>contatto@index.education.it</t>
  </si>
  <si>
    <t>index.education@legalmail.it</t>
  </si>
  <si>
    <t>05469810963</t>
  </si>
  <si>
    <t>0240706003</t>
  </si>
  <si>
    <t>paolo.carravieri@playground.it</t>
  </si>
  <si>
    <t>playagency@pec.it</t>
  </si>
  <si>
    <t>03602470282</t>
  </si>
  <si>
    <t>0498848336</t>
  </si>
  <si>
    <t>info@linkmanagement.it</t>
  </si>
  <si>
    <t>linkmanagement@legalmail.it</t>
  </si>
  <si>
    <t>11900420156</t>
  </si>
  <si>
    <t>0200644600</t>
  </si>
  <si>
    <t>info@thux.it</t>
  </si>
  <si>
    <t>thux@pec.it</t>
  </si>
  <si>
    <t>02794420980</t>
  </si>
  <si>
    <t>0302452910</t>
  </si>
  <si>
    <t>commerciale@progettibrescia.it</t>
  </si>
  <si>
    <t>progettibresccia@legalmail.it</t>
  </si>
  <si>
    <t>0641409069</t>
  </si>
  <si>
    <t>info@iqconsuting.it</t>
  </si>
  <si>
    <t>iqconsulting@pec.it</t>
  </si>
  <si>
    <t>12587210159</t>
  </si>
  <si>
    <t>03688150980</t>
  </si>
  <si>
    <t>030224285</t>
  </si>
  <si>
    <t>amministrazione@nc-solutions.it</t>
  </si>
  <si>
    <t>mcsolutions@legalmail.it</t>
  </si>
  <si>
    <t>00775500143</t>
  </si>
  <si>
    <t>0342200596</t>
  </si>
  <si>
    <t>info@valtnet.com</t>
  </si>
  <si>
    <t>info@pec.valtnet.com</t>
  </si>
  <si>
    <t>J.D.I. DI GIANDIEGO AMIRA</t>
  </si>
  <si>
    <t>01013600141</t>
  </si>
  <si>
    <t>3792170343</t>
  </si>
  <si>
    <t>giandiego.amira@gmail.com</t>
  </si>
  <si>
    <t>jdi@pec.it</t>
  </si>
  <si>
    <t xml:space="preserve">01844770022
</t>
  </si>
  <si>
    <t>0158496122</t>
  </si>
  <si>
    <t>paolo@atlantide.biz</t>
  </si>
  <si>
    <t>atlantide@casellapec.com</t>
  </si>
  <si>
    <t>03928470131</t>
  </si>
  <si>
    <t>0312742367</t>
  </si>
  <si>
    <t>admin@natconsulting.it</t>
  </si>
  <si>
    <t>admin@pec.natconsulting.it</t>
  </si>
  <si>
    <t>04344250164</t>
  </si>
  <si>
    <t>0350668242</t>
  </si>
  <si>
    <t>info@bg-tech.eu</t>
  </si>
  <si>
    <t>bg-tecjsas@pec.it</t>
  </si>
  <si>
    <t>G.P. INFORMATICA S.R.L.</t>
  </si>
  <si>
    <t>02358890982</t>
  </si>
  <si>
    <t>030380026</t>
  </si>
  <si>
    <t>amministrazione@gpinformatica.com</t>
  </si>
  <si>
    <t>amministrazione@pec.gpinfomatica.com</t>
  </si>
  <si>
    <t>05261000961</t>
  </si>
  <si>
    <t>0245480881</t>
  </si>
  <si>
    <t>info@hrz.it</t>
  </si>
  <si>
    <t>hrzmilanosrl@pec.it</t>
  </si>
  <si>
    <t>02366620355</t>
  </si>
  <si>
    <t>0522273320</t>
  </si>
  <si>
    <t>amministrazione@lvmk.it</t>
  </si>
  <si>
    <t>lovemark@pec.it</t>
  </si>
  <si>
    <t>02854920986</t>
  </si>
  <si>
    <t>0303390743</t>
  </si>
  <si>
    <t>info@evetweb.it</t>
  </si>
  <si>
    <t>eventit@pec.it</t>
  </si>
  <si>
    <t>08237780963</t>
  </si>
  <si>
    <t>023658351</t>
  </si>
  <si>
    <t>info@varindustries.it</t>
  </si>
  <si>
    <t>varsirioindustria@pec.leonet.it</t>
  </si>
  <si>
    <t>01893290161</t>
  </si>
  <si>
    <t>035210151</t>
  </si>
  <si>
    <t>info@confimibergamo.it</t>
  </si>
  <si>
    <t>confimiservizipec@pec.confimiservizi.it</t>
  </si>
  <si>
    <t>02022390971</t>
  </si>
  <si>
    <t>Prato</t>
  </si>
  <si>
    <t>0574572373</t>
  </si>
  <si>
    <t>amministrazione@villanigiovanni.com</t>
  </si>
  <si>
    <t>villanigiovanni@pcert.it</t>
  </si>
  <si>
    <t>04234390237</t>
  </si>
  <si>
    <t>0459531655</t>
  </si>
  <si>
    <t>amministrazione@vt100.it</t>
  </si>
  <si>
    <t>vt100@legalmail.it</t>
  </si>
  <si>
    <t>ATLANTIDE DI PAOLO MANDER</t>
  </si>
  <si>
    <t>http://www.readytecmilano.it/</t>
  </si>
  <si>
    <t>https://www.foresite.it/</t>
  </si>
  <si>
    <t>https://www.varindustries.it/</t>
  </si>
  <si>
    <t>https://www.index-education.com/</t>
  </si>
  <si>
    <t>https://www.playground.it/</t>
  </si>
  <si>
    <t>https://www.linkmanagement.it/</t>
  </si>
  <si>
    <t>https://www.nc-solutions.it/</t>
  </si>
  <si>
    <t>https://www.atlantide.biz/</t>
  </si>
  <si>
    <t>https://www.hrz.it/</t>
  </si>
  <si>
    <t>https://www.lvmk.it/</t>
  </si>
  <si>
    <t>https://thux.it/</t>
  </si>
  <si>
    <t>https://progettibrescia.com/</t>
  </si>
  <si>
    <t>http://www.iqconsulting.it/</t>
  </si>
  <si>
    <t>https://www.veridian.it/</t>
  </si>
  <si>
    <t>https://valtnet.com/</t>
  </si>
  <si>
    <t>http://www.natconsulting.it/</t>
  </si>
  <si>
    <t>https://www.bg-tech.eu/</t>
  </si>
  <si>
    <t>https://www.gpinformatica.com/</t>
  </si>
  <si>
    <t>http://www.eventweb.it/</t>
  </si>
  <si>
    <t>https://www.confimibergamo.it/api-servizi-bergamo-srl.html</t>
  </si>
  <si>
    <t>https://www.villanigiovanni.com</t>
  </si>
  <si>
    <t>https://www.vt100.srl/</t>
  </si>
  <si>
    <t>READYTEC MILANO S.R.L.</t>
  </si>
  <si>
    <t>FORESITE S.R.L.</t>
  </si>
  <si>
    <t>PLAYGROUND S.R.L.</t>
  </si>
  <si>
    <t>LINK MANAGEMENT S.R.L.</t>
  </si>
  <si>
    <t>THUX S.R.L.</t>
  </si>
  <si>
    <t>PROGETTI BRESCIA S.R.L.</t>
  </si>
  <si>
    <t>IQ CONSULTING S.R.L.</t>
  </si>
  <si>
    <t>VERIDIAN S.R.L.</t>
  </si>
  <si>
    <t>NC SOLUTIONS S.R.L.</t>
  </si>
  <si>
    <t>VALTNET S.R.L. UNIPERSONALE</t>
  </si>
  <si>
    <t>NAT CONSULTING S.R.L.</t>
  </si>
  <si>
    <t>HRZ MILANO S.R.L.</t>
  </si>
  <si>
    <t>LOVEMARK S.R.L.</t>
  </si>
  <si>
    <t>EVENT IT S.R.L.</t>
  </si>
  <si>
    <t>VAR INDUSTRIES S.R.L.</t>
  </si>
  <si>
    <t>CONFIMI SERVIZI S.R.L.</t>
  </si>
  <si>
    <t>VILLANI GIOVANNI S.R.L.</t>
  </si>
  <si>
    <t>VT100 S.R.L.</t>
  </si>
  <si>
    <t>INDEX EDUCATION ITALIA S.R.L.</t>
  </si>
  <si>
    <t>BG-TECH S.A.S.</t>
  </si>
  <si>
    <t>02745460986</t>
  </si>
  <si>
    <t>0303546771</t>
  </si>
  <si>
    <t>info@aurodental.it</t>
  </si>
  <si>
    <t>aurodental@pcert.it</t>
  </si>
  <si>
    <t>04099400964</t>
  </si>
  <si>
    <t>0272000433</t>
  </si>
  <si>
    <t>info@phloema.com</t>
  </si>
  <si>
    <t>pec@pec.phloema.com</t>
  </si>
  <si>
    <t>04314810161</t>
  </si>
  <si>
    <t>03311587394</t>
  </si>
  <si>
    <t>amministrazione@skilledsrl.it</t>
  </si>
  <si>
    <t>skilled@pec.it</t>
  </si>
  <si>
    <t>02459070187</t>
  </si>
  <si>
    <t>0245075405</t>
  </si>
  <si>
    <t>01420250134</t>
  </si>
  <si>
    <t>031561006</t>
  </si>
  <si>
    <t>fatturazione@cierre.it</t>
  </si>
  <si>
    <t>cierreufficiosrl@legalmail.it</t>
  </si>
  <si>
    <t>02401540965</t>
  </si>
  <si>
    <t>0236540984</t>
  </si>
  <si>
    <t>maurizio.gori@shard.it</t>
  </si>
  <si>
    <t>amministrazione_shard@pec-mail.it</t>
  </si>
  <si>
    <t>07796070964</t>
  </si>
  <si>
    <t>022504812</t>
  </si>
  <si>
    <t>info@eplan.it</t>
  </si>
  <si>
    <t>eplan.software.e.service@legalmail.it</t>
  </si>
  <si>
    <t>02512480647</t>
  </si>
  <si>
    <t>3479158052</t>
  </si>
  <si>
    <t>marco.iovino@medlac.it</t>
  </si>
  <si>
    <t>oftalmicaiovino@pec.it</t>
  </si>
  <si>
    <t>03774410264</t>
  </si>
  <si>
    <t>0422982136</t>
  </si>
  <si>
    <t>info@aemprojects.it</t>
  </si>
  <si>
    <t>posta@pec.aemprojects.it</t>
  </si>
  <si>
    <t>02252090200</t>
  </si>
  <si>
    <t>03761620060</t>
  </si>
  <si>
    <t>amministrazione@velasistemi.com</t>
  </si>
  <si>
    <t>info@pec.velasistemi.com</t>
  </si>
  <si>
    <t>03348380969</t>
  </si>
  <si>
    <t>0245864354</t>
  </si>
  <si>
    <t>maurizio.sansone@nicma.com</t>
  </si>
  <si>
    <t>nicma@legal.nicma.it</t>
  </si>
  <si>
    <t>02132280138</t>
  </si>
  <si>
    <t>0399203181</t>
  </si>
  <si>
    <t>comi@timinformatica.it</t>
  </si>
  <si>
    <t>info@pec.timinformatica.it</t>
  </si>
  <si>
    <t>COSTRUZIONI ELETTRO MECCANICHE ING BOZZI &amp; C - CEMB SPA</t>
  </si>
  <si>
    <t>00221870132</t>
  </si>
  <si>
    <t>0341706111</t>
  </si>
  <si>
    <t>buzzi.carlo@cemb.com</t>
  </si>
  <si>
    <t>cemb@legalmail.it</t>
  </si>
  <si>
    <t>TESAR SPA</t>
  </si>
  <si>
    <t>01991910124</t>
  </si>
  <si>
    <t>0331775662</t>
  </si>
  <si>
    <t>area.amministrazione@tesar.it</t>
  </si>
  <si>
    <t>tesarspa@legalmail.it</t>
  </si>
  <si>
    <t>04158220964</t>
  </si>
  <si>
    <t>0230322210</t>
  </si>
  <si>
    <t>craig.sause@camperio.net</t>
  </si>
  <si>
    <t>lanewanservices@legalmail.it</t>
  </si>
  <si>
    <t>ING. ALBERTO MAZZARIOL</t>
  </si>
  <si>
    <t>04250060268</t>
  </si>
  <si>
    <t>0422918227</t>
  </si>
  <si>
    <t>info@maxxa.it</t>
  </si>
  <si>
    <t>alberto.mazzariol@ingpec-eu</t>
  </si>
  <si>
    <t>11072830968</t>
  </si>
  <si>
    <t>0280887328</t>
  </si>
  <si>
    <t>info@cyberment.it</t>
  </si>
  <si>
    <t>cyberment@pec.it</t>
  </si>
  <si>
    <t>03600660124</t>
  </si>
  <si>
    <t>0225061085</t>
  </si>
  <si>
    <t>m.pelagatti@ice-flex.com</t>
  </si>
  <si>
    <t>iceflex@cgn.legalmail.it</t>
  </si>
  <si>
    <t>LORENZO COGLIATI</t>
  </si>
  <si>
    <t>03622790131</t>
  </si>
  <si>
    <t>3475213744</t>
  </si>
  <si>
    <t>coglia@gmail.com</t>
  </si>
  <si>
    <t>lorenzo.cogliati@widipec.it</t>
  </si>
  <si>
    <t>08560240965</t>
  </si>
  <si>
    <t>3289073392</t>
  </si>
  <si>
    <t>amministrazione@knobs.it</t>
  </si>
  <si>
    <t>knobs@legalmail.it</t>
  </si>
  <si>
    <t>00887550960</t>
  </si>
  <si>
    <t>3487813859</t>
  </si>
  <si>
    <t>info@meroninatale.it</t>
  </si>
  <si>
    <t>meroninatale@brianzapec.it</t>
  </si>
  <si>
    <t>3D GARAGE DI MAPELLI LINDA</t>
  </si>
  <si>
    <t>04023970165</t>
  </si>
  <si>
    <t>3498199518</t>
  </si>
  <si>
    <t>3dgarage.bg@gmail.com</t>
  </si>
  <si>
    <t>3dgarage.bg@pec.it</t>
  </si>
  <si>
    <t>01445410135</t>
  </si>
  <si>
    <t>031428020</t>
  </si>
  <si>
    <t>info@bottinelliinformatica.it</t>
  </si>
  <si>
    <t>alberto.bottinelli@pc.bottinelliinformatica.it</t>
  </si>
  <si>
    <t>03709670263</t>
  </si>
  <si>
    <t>0423604773</t>
  </si>
  <si>
    <t>info@archimediasrl.com</t>
  </si>
  <si>
    <t>archimediasolutions@pec.it</t>
  </si>
  <si>
    <t>02452020981</t>
  </si>
  <si>
    <t>0309902701</t>
  </si>
  <si>
    <t>cbelli@direte.it</t>
  </si>
  <si>
    <t>pec@pec.direte.it</t>
  </si>
  <si>
    <t>00586740144</t>
  </si>
  <si>
    <t>0342904616</t>
  </si>
  <si>
    <t>info@unibit.it</t>
  </si>
  <si>
    <t>amministrazione@pec.unibit.it</t>
  </si>
  <si>
    <t>00913600144</t>
  </si>
  <si>
    <t>0342670320</t>
  </si>
  <si>
    <t>info@isi-it.eu</t>
  </si>
  <si>
    <t>pec@pec.isi-it.info</t>
  </si>
  <si>
    <t>01816970337</t>
  </si>
  <si>
    <t>3666551339</t>
  </si>
  <si>
    <t>amministrazione@gestilam.it</t>
  </si>
  <si>
    <t>conceptline@pec.it</t>
  </si>
  <si>
    <t>02055120162</t>
  </si>
  <si>
    <t>035319890</t>
  </si>
  <si>
    <t>info@pec.soluzioni-ideaazienda.it</t>
  </si>
  <si>
    <t>05208880962</t>
  </si>
  <si>
    <t>0237927450</t>
  </si>
  <si>
    <t>amministrazione@2esseti.it</t>
  </si>
  <si>
    <t>dueesseti@sicuramail.it</t>
  </si>
  <si>
    <t>02357990999</t>
  </si>
  <si>
    <t>0108443190</t>
  </si>
  <si>
    <t>administration@fairbit.io</t>
  </si>
  <si>
    <t>fairbit@pec.it</t>
  </si>
  <si>
    <t>11599270961</t>
  </si>
  <si>
    <t>3404632686</t>
  </si>
  <si>
    <t>segreteria@svilapp.it</t>
  </si>
  <si>
    <t>svilapp@pec.it</t>
  </si>
  <si>
    <t>03856540988</t>
  </si>
  <si>
    <t>3924024347</t>
  </si>
  <si>
    <t>amministrazione@geminus.srl</t>
  </si>
  <si>
    <t>geminus@aziendapec.it</t>
  </si>
  <si>
    <t>11133550969</t>
  </si>
  <si>
    <t>3664208242</t>
  </si>
  <si>
    <t>a.rossi@saemsrl.it</t>
  </si>
  <si>
    <t>saemsolutions@pec.it</t>
  </si>
  <si>
    <t>04231780984</t>
  </si>
  <si>
    <t>3382373832</t>
  </si>
  <si>
    <t>info@mediainteractive.it</t>
  </si>
  <si>
    <t>mediainteractive@pec.it</t>
  </si>
  <si>
    <t>02149940172</t>
  </si>
  <si>
    <t>0305105059</t>
  </si>
  <si>
    <t>r. peli@dracmaservice.it</t>
  </si>
  <si>
    <t>r. peli@pec.dracmaservice.it</t>
  </si>
  <si>
    <t>AURODENTAL S.R.L.</t>
  </si>
  <si>
    <t>PHLOEMA S.R.L.</t>
  </si>
  <si>
    <t>SKILLED S.R.L.</t>
  </si>
  <si>
    <t>DYNAMICS CONSULT S.R.L.</t>
  </si>
  <si>
    <t>CIERRE UFFICIO S.R.L.</t>
  </si>
  <si>
    <t>SHARD S.R.L.</t>
  </si>
  <si>
    <t>EPLAN SOFTWARE &amp; SERVICE S.R.L.</t>
  </si>
  <si>
    <t>MEDLAC  S.R.L.</t>
  </si>
  <si>
    <t>VELA SISTEMI S.R.L.</t>
  </si>
  <si>
    <t>NICMA INFORMATICA  S.R.L.</t>
  </si>
  <si>
    <t>T.I.M. INFORMATICA S.R.L.</t>
  </si>
  <si>
    <t>LAN &amp;WAN SERVICES S.R.L.</t>
  </si>
  <si>
    <t>CYBERMENT S.R.L.</t>
  </si>
  <si>
    <t>ICE FLEX S.R.L.</t>
  </si>
  <si>
    <t>KNOBS S.R.L.</t>
  </si>
  <si>
    <t>ARCHIMEDIA SOLUTIONS S.R.L.</t>
  </si>
  <si>
    <t>UNIT BIT S.R.L.</t>
  </si>
  <si>
    <t>I.S.I.-IT S.R.L.</t>
  </si>
  <si>
    <t>GESTLAM S.R.L.</t>
  </si>
  <si>
    <t>DUEESSETI S.R.L.</t>
  </si>
  <si>
    <t>FLAIRBIT S.R.L.</t>
  </si>
  <si>
    <t>SVILAPP S.R.L.</t>
  </si>
  <si>
    <t>GEMINUS S.R.L.</t>
  </si>
  <si>
    <t>SAEM SOLUTIONS S.R.L.</t>
  </si>
  <si>
    <t>DRACMA SERVICE S.R.L.</t>
  </si>
  <si>
    <t>A&amp;M PROJECTS S.N.C.</t>
  </si>
  <si>
    <t>MERONI NATALE S.N.C.</t>
  </si>
  <si>
    <t>MEDIANTERACTIVE S.A.S.</t>
  </si>
  <si>
    <t>DIRETESOOC COOP</t>
  </si>
  <si>
    <t>https://www.aurodental.it/</t>
  </si>
  <si>
    <t>https://www.cierre.it/</t>
  </si>
  <si>
    <t>https://www.velasistemi.com/</t>
  </si>
  <si>
    <t>https://www.timinformatica.it/</t>
  </si>
  <si>
    <t>https://www.geminus.srl/</t>
  </si>
  <si>
    <t>https://www.mediainteractive.it/</t>
  </si>
  <si>
    <t>http://www.phloema.com/</t>
  </si>
  <si>
    <t>http://www.aemprojects.it/</t>
  </si>
  <si>
    <t>https://skilledpc.it/</t>
  </si>
  <si>
    <t>https://www.dynamicsconsult.com</t>
  </si>
  <si>
    <t>http://www.medlac.it/</t>
  </si>
  <si>
    <t>https://nicma.com/</t>
  </si>
  <si>
    <t>https://knobs.it/</t>
  </si>
  <si>
    <t>https://www.tesar.it/</t>
  </si>
  <si>
    <t>https://www.ice-flex.com/</t>
  </si>
  <si>
    <t>https://www.cemb.com/</t>
  </si>
  <si>
    <t>http://www.lanewanservices.it/</t>
  </si>
  <si>
    <t>https://cyberment.it/</t>
  </si>
  <si>
    <t>https://direte.it/</t>
  </si>
  <si>
    <t>https://dracmaservice.it/</t>
  </si>
  <si>
    <t>https://3dgarage.shop/it/</t>
  </si>
  <si>
    <t>http://www.bottinelliinformatica.it</t>
  </si>
  <si>
    <t>BOTTINELLI INFORMATICA S.R.L.</t>
  </si>
  <si>
    <t>https://www.archimediasolutions.it/</t>
  </si>
  <si>
    <t>https://unitbit.it/</t>
  </si>
  <si>
    <t>https://www.isi-it.info/j3/</t>
  </si>
  <si>
    <t>https://www.2esseti.it/</t>
  </si>
  <si>
    <t>https://flairbit.com/</t>
  </si>
  <si>
    <t>02340560982</t>
  </si>
  <si>
    <t>059545413</t>
  </si>
  <si>
    <t>daniele.cavallini@cp-spa.it</t>
  </si>
  <si>
    <t>daniele.cavallini@pec.cpsoftware.it</t>
  </si>
  <si>
    <t>01522300290</t>
  </si>
  <si>
    <t>Rovigo</t>
  </si>
  <si>
    <t>0386960410</t>
  </si>
  <si>
    <t>info@xssrl.it</t>
  </si>
  <si>
    <t>xssrl@pec.xssrl.it</t>
  </si>
  <si>
    <t>03921460261</t>
  </si>
  <si>
    <t>amministrazione@graphite.it</t>
  </si>
  <si>
    <t>04025600968</t>
  </si>
  <si>
    <t>0356224154</t>
  </si>
  <si>
    <t>segreteria@4wardconsulting.it</t>
  </si>
  <si>
    <t>4wrdconsulting@legalmail.it</t>
  </si>
  <si>
    <t>04311450169</t>
  </si>
  <si>
    <t>3480019394</t>
  </si>
  <si>
    <t>massimo.perani@aiknow.io</t>
  </si>
  <si>
    <t>aiknow@kelipec.it</t>
  </si>
  <si>
    <t xml:space="preserve">029528554 </t>
  </si>
  <si>
    <t>framadevolpmentsrl@legalmail.it</t>
  </si>
  <si>
    <t>04061840163</t>
  </si>
  <si>
    <t>0354935483</t>
  </si>
  <si>
    <t>info@nexapp.it</t>
  </si>
  <si>
    <t>info@èec.nexapp.it</t>
  </si>
  <si>
    <t>10311210966</t>
  </si>
  <si>
    <t>0302431211</t>
  </si>
  <si>
    <t>mktg@panthera.it</t>
  </si>
  <si>
    <t>panthera@pec.leonet.it</t>
  </si>
  <si>
    <t>EVOMATICA DI SIMONE BOSIO</t>
  </si>
  <si>
    <t>01994750204</t>
  </si>
  <si>
    <t>0376792011</t>
  </si>
  <si>
    <t>simone.bosio@evomatica.it</t>
  </si>
  <si>
    <t>simone.bosio@pec.it</t>
  </si>
  <si>
    <t>02233850987</t>
  </si>
  <si>
    <t>0307704489</t>
  </si>
  <si>
    <t>info@puntocomgroup.com</t>
  </si>
  <si>
    <t>puntocomgroup@pcert,it</t>
  </si>
  <si>
    <t>01170810228</t>
  </si>
  <si>
    <t>0461302400</t>
  </si>
  <si>
    <t>backoffice@aldebra.com</t>
  </si>
  <si>
    <t>direzione@aldebra.legalmail.it</t>
  </si>
  <si>
    <t xml:space="preserve"> 01374490215</t>
  </si>
  <si>
    <t>0471971777</t>
  </si>
  <si>
    <t>info@horizon.bz.ot</t>
  </si>
  <si>
    <t>horizon@pec.aruba,it</t>
  </si>
  <si>
    <t>08647590010</t>
  </si>
  <si>
    <t>0115527411</t>
  </si>
  <si>
    <t>info.way#horsa.it</t>
  </si>
  <si>
    <t>info@pec.horsaway.it</t>
  </si>
  <si>
    <t>NEWSLETTERSMS DI BALZARETTI ROBERTO</t>
  </si>
  <si>
    <t>03879970139</t>
  </si>
  <si>
    <t>0315478369</t>
  </si>
  <si>
    <t>info@newslettersms.it</t>
  </si>
  <si>
    <t>newslettersms@èec.it</t>
  </si>
  <si>
    <t>XENIA SOFTWARE &amp; SERVICES S.R.L.</t>
  </si>
  <si>
    <t>GRAPHITE S.R.L.</t>
  </si>
  <si>
    <t>4WARD CONSULTING S.R.L.</t>
  </si>
  <si>
    <t>AIKNOW S.R.L.</t>
  </si>
  <si>
    <t>NEXAPP S.R.L.</t>
  </si>
  <si>
    <t>PANTHERA S.R.L.</t>
  </si>
  <si>
    <t>PUNTO COM S.R.L.</t>
  </si>
  <si>
    <t>HORSA WAY S.R.L.</t>
  </si>
  <si>
    <t>CP S.P.A.</t>
  </si>
  <si>
    <t>ALDEBRA S.P.A.</t>
  </si>
  <si>
    <t>https://www.cp-spa.it/</t>
  </si>
  <si>
    <t>https://www.xssrl.it/</t>
  </si>
  <si>
    <t>https://www.graphite.it/</t>
  </si>
  <si>
    <t>https://www.aiknow.io/</t>
  </si>
  <si>
    <t>https://www.panthera.it/</t>
  </si>
  <si>
    <t>https://www.evomatica.it/</t>
  </si>
  <si>
    <t>https://www.puntocomgroup.com/</t>
  </si>
  <si>
    <t>https://4wardconsulting.it/</t>
  </si>
  <si>
    <t>https://nexapp.it/</t>
  </si>
  <si>
    <t>https://www.aldebra.com/it/</t>
  </si>
  <si>
    <t>https://www.horizon.bz.it/</t>
  </si>
  <si>
    <t>NEGRINI SAS DI NEGRINI FRANCESCO E C.</t>
  </si>
  <si>
    <t>01922950207</t>
  </si>
  <si>
    <t>0376449332</t>
  </si>
  <si>
    <t>amministrazione@negrinisas.it</t>
  </si>
  <si>
    <t>negrinisas@arubapec.it</t>
  </si>
  <si>
    <t>03184500241</t>
  </si>
  <si>
    <t>0444189826</t>
  </si>
  <si>
    <t>01209350196</t>
  </si>
  <si>
    <t>0363302828</t>
  </si>
  <si>
    <t>sage@sagesistemi.it</t>
  </si>
  <si>
    <t>sagesistemi@legalmail.it</t>
  </si>
  <si>
    <t>CROMOSOMA DI LUCA GUALANO</t>
  </si>
  <si>
    <t>05144520961</t>
  </si>
  <si>
    <t>0295343472</t>
  </si>
  <si>
    <t>cromosoma@gualano.it</t>
  </si>
  <si>
    <t>pec@pec.cgualano.it</t>
  </si>
  <si>
    <t>GLR DI LUCA GALBIATI</t>
  </si>
  <si>
    <t>03004760983</t>
  </si>
  <si>
    <t>0307704090</t>
  </si>
  <si>
    <t>luca@glrarredamenti.com</t>
  </si>
  <si>
    <t>lucagalbiati@pec.it</t>
  </si>
  <si>
    <t>02771890163</t>
  </si>
  <si>
    <t>0355686268</t>
  </si>
  <si>
    <t>sistemi@tecnoemmesrl.it</t>
  </si>
  <si>
    <t>tecnoemme@registerpec.it</t>
  </si>
  <si>
    <t>BM SOLUZIONI INFORMATICHE DI BOZZI MIRKO</t>
  </si>
  <si>
    <t>02752070124</t>
  </si>
  <si>
    <t>3939813810</t>
  </si>
  <si>
    <t>info@adslsenzafili.it</t>
  </si>
  <si>
    <t>bmsi@pec.it</t>
  </si>
  <si>
    <t>01991760172</t>
  </si>
  <si>
    <t>0303365383</t>
  </si>
  <si>
    <t>amministrazione@ecotre.it</t>
  </si>
  <si>
    <t>ecotre@pec.it</t>
  </si>
  <si>
    <t>ERRECIWEB.COM DI FRANCESCO PAOLO ESPOSITO</t>
  </si>
  <si>
    <t>09416961218</t>
  </si>
  <si>
    <t>3494549476</t>
  </si>
  <si>
    <t>info@erreciweb.com</t>
  </si>
  <si>
    <t>erreciwebsas@pec.it</t>
  </si>
  <si>
    <t>01202540066</t>
  </si>
  <si>
    <t>0131815765</t>
  </si>
  <si>
    <t>amministrazione@puntosistemi.it</t>
  </si>
  <si>
    <t>mail@pec.puntosistemi.it</t>
  </si>
  <si>
    <t>01844501203</t>
  </si>
  <si>
    <t>051864519</t>
  </si>
  <si>
    <t>energy@energygroup.it</t>
  </si>
  <si>
    <t>energygroup@pec-elogic.it</t>
  </si>
  <si>
    <t>Z INFORMATICA DI ZAVATTARI MATTEO</t>
  </si>
  <si>
    <t>03003220120</t>
  </si>
  <si>
    <t>3406356406</t>
  </si>
  <si>
    <t>info@zinformatica.net</t>
  </si>
  <si>
    <t>zinformatica@legalmail.it</t>
  </si>
  <si>
    <t>03954940981</t>
  </si>
  <si>
    <t>0306341271</t>
  </si>
  <si>
    <t>info@apex-consulting.it</t>
  </si>
  <si>
    <t>apexconsultingsrl@lamiapec.it</t>
  </si>
  <si>
    <t>04398490237</t>
  </si>
  <si>
    <t>0455545740</t>
  </si>
  <si>
    <t>info@bluemilk.it</t>
  </si>
  <si>
    <t>bluemilk@pec.it</t>
  </si>
  <si>
    <t>04453720239</t>
  </si>
  <si>
    <t>3493874005</t>
  </si>
  <si>
    <t>damiano.advicemarket@gmail.com</t>
  </si>
  <si>
    <t>damianoanselmi@pec.it</t>
  </si>
  <si>
    <t>02537200202</t>
  </si>
  <si>
    <t>0376174001</t>
  </si>
  <si>
    <t>direzione@clientiteseo.com</t>
  </si>
  <si>
    <t>direzione@pec.clientiteseo.com</t>
  </si>
  <si>
    <t>LAURA SARGENTINI</t>
  </si>
  <si>
    <t>02162490201</t>
  </si>
  <si>
    <t>3392985447</t>
  </si>
  <si>
    <t>sargentini@pec.it</t>
  </si>
  <si>
    <t>ALTERIO NAVARRO RANDALI FRANCESCO</t>
  </si>
  <si>
    <t>09178521218</t>
  </si>
  <si>
    <t>3286586446</t>
  </si>
  <si>
    <t>randali.alterio@gmail.com</t>
  </si>
  <si>
    <t>randali.alterio@pec.it</t>
  </si>
  <si>
    <t>03334440132</t>
  </si>
  <si>
    <t>0312073472</t>
  </si>
  <si>
    <t>info@just-mes.com</t>
  </si>
  <si>
    <t>upsolutionssrl@pec.it</t>
  </si>
  <si>
    <t>GEDINFO SOC. COOP.</t>
  </si>
  <si>
    <t>0161250335</t>
  </si>
  <si>
    <t>0523570221</t>
  </si>
  <si>
    <t>info@gedinfo.com</t>
  </si>
  <si>
    <t>gedinfo@legalmail.it</t>
  </si>
  <si>
    <t>NT2 - NUOVE TECNOLOGIE S.R.L.</t>
  </si>
  <si>
    <t>12604410154</t>
  </si>
  <si>
    <t>024983782</t>
  </si>
  <si>
    <t>amministrazione@nt2.it</t>
  </si>
  <si>
    <t>nt2nuovetecnologie@pec.it</t>
  </si>
  <si>
    <t>14063371000</t>
  </si>
  <si>
    <t>024507450</t>
  </si>
  <si>
    <t>info@noixa.com</t>
  </si>
  <si>
    <t>noixaspa@pec.it</t>
  </si>
  <si>
    <t>SAGE SISTEMI S.R.L.</t>
  </si>
  <si>
    <t>TECNOEMME S.R.L.</t>
  </si>
  <si>
    <t>ECOTRE VALENTE S.R.L.</t>
  </si>
  <si>
    <t>PUNTOSISTEMI S.R.L.</t>
  </si>
  <si>
    <t>ENERGY GROUP S.R.L.</t>
  </si>
  <si>
    <t>APEX CONSULTING S.R.L.</t>
  </si>
  <si>
    <t>BLUE MILK S.R.L.</t>
  </si>
  <si>
    <t>TESEO S.R.L.</t>
  </si>
  <si>
    <t>https://www.sagesistemi.it/</t>
  </si>
  <si>
    <t>https://www.tecnoemmesrl.it/</t>
  </si>
  <si>
    <t>https://www.ecotre.it/</t>
  </si>
  <si>
    <t>https://www.erreciweb.com/</t>
  </si>
  <si>
    <t>https://www.puntosistemi.it/</t>
  </si>
  <si>
    <t>https://www.energygroup.it/</t>
  </si>
  <si>
    <t>https://www.zinformatica.net/</t>
  </si>
  <si>
    <t>http://www.glrarredamenti.com/</t>
  </si>
  <si>
    <t>https://www.apex-consulting.it/</t>
  </si>
  <si>
    <t>https://www.bluemilkdigital.it/</t>
  </si>
  <si>
    <t>DAMIANO ANSELMI</t>
  </si>
  <si>
    <t>https://www.just-mes.com/</t>
  </si>
  <si>
    <t>https://www.nt2.it/</t>
  </si>
  <si>
    <t>https://www.gedinfo.it/</t>
  </si>
  <si>
    <t>NOIXA S.P.A.</t>
  </si>
  <si>
    <t>04747030288</t>
  </si>
  <si>
    <t>0495206181</t>
  </si>
  <si>
    <t>info@doozy.it</t>
  </si>
  <si>
    <t>doozyservice@b2bpec.it</t>
  </si>
  <si>
    <t>08960070962</t>
  </si>
  <si>
    <t>0239198473</t>
  </si>
  <si>
    <t>commerciale@atik.it</t>
  </si>
  <si>
    <t>atiksrl@legalmail.it</t>
  </si>
  <si>
    <t>05358190485</t>
  </si>
  <si>
    <t>amministrazione@madeinbit.it</t>
  </si>
  <si>
    <t>madeinbit@pec.it</t>
  </si>
  <si>
    <t>02288840248</t>
  </si>
  <si>
    <t>0444572323</t>
  </si>
  <si>
    <t>direzione@progettocad.it</t>
  </si>
  <si>
    <t>progettocad@legalmail.it</t>
  </si>
  <si>
    <t>RUTIGLIANO DANIELE</t>
  </si>
  <si>
    <t>08096620722</t>
  </si>
  <si>
    <t>3296184228</t>
  </si>
  <si>
    <t>daniele@danielerutigliano.it</t>
  </si>
  <si>
    <t>rutiglianodaniele@pec.it</t>
  </si>
  <si>
    <t>ACTIVE ENGINEERING DI ING ALESSANDRO BONAMANO</t>
  </si>
  <si>
    <t>02845820980</t>
  </si>
  <si>
    <t>0300994172</t>
  </si>
  <si>
    <t>info@activee.it</t>
  </si>
  <si>
    <t>alssandro.bonamano@ingpec.eu</t>
  </si>
  <si>
    <t>11295910969</t>
  </si>
  <si>
    <t>3286765475</t>
  </si>
  <si>
    <t>info@hellogeorge.it</t>
  </si>
  <si>
    <t>georgesrl@legqlmail.it</t>
  </si>
  <si>
    <t>00880040969</t>
  </si>
  <si>
    <t>036264911</t>
  </si>
  <si>
    <t>info@albricci.com</t>
  </si>
  <si>
    <t>albricci@cert.albricci.com</t>
  </si>
  <si>
    <t>02638030961</t>
  </si>
  <si>
    <t>0362998686</t>
  </si>
  <si>
    <t>vicsam@pec.vicsam.it</t>
  </si>
  <si>
    <t>DOOZY SERVICE S.R.L.</t>
  </si>
  <si>
    <t>MADE IN BIT S.R.L.</t>
  </si>
  <si>
    <t>PROGETTO CAD S.R.L.</t>
  </si>
  <si>
    <t>ALBRICCI S.R.L.</t>
  </si>
  <si>
    <t>VICSAM SISTEMI S.R.L.</t>
  </si>
  <si>
    <t>ATIK S.R.L.</t>
  </si>
  <si>
    <t>GEORGE S.R.L.S.</t>
  </si>
  <si>
    <t>https://www.doozy.it/</t>
  </si>
  <si>
    <t>https://www.atik.it/</t>
  </si>
  <si>
    <t>https://www.madeinbit.it/</t>
  </si>
  <si>
    <t>https://www.progettocad.it/</t>
  </si>
  <si>
    <t>https://www.albricci.com/</t>
  </si>
  <si>
    <t>https://danielerutigliano.it/</t>
  </si>
  <si>
    <t>https://www.sistemi-iso.it/</t>
  </si>
  <si>
    <t>11605280152</t>
  </si>
  <si>
    <t>0237902300</t>
  </si>
  <si>
    <t>amministrazione@zerouno.it</t>
  </si>
  <si>
    <t>zeerouno@pec.it</t>
  </si>
  <si>
    <t>03270800133</t>
  </si>
  <si>
    <t>031565096</t>
  </si>
  <si>
    <t>info@tecnoema.it</t>
  </si>
  <si>
    <t>tecnoema@legalmail.it</t>
  </si>
  <si>
    <t>ZEROUNO S.R.L.</t>
  </si>
  <si>
    <t>TECNOEMA S.R.L.</t>
  </si>
  <si>
    <t>https://www.zerouno.it/</t>
  </si>
  <si>
    <t>https://www.tecnoema.eu/</t>
  </si>
  <si>
    <t>04034310963</t>
  </si>
  <si>
    <t>0299065170</t>
  </si>
  <si>
    <t>marketing@teamnetuse-it</t>
  </si>
  <si>
    <t>tnmail@pec.teamnetuse.it</t>
  </si>
  <si>
    <t>04339990162</t>
  </si>
  <si>
    <t>0350401587</t>
  </si>
  <si>
    <t>info@shelli.it</t>
  </si>
  <si>
    <t>shelli@pec.it</t>
  </si>
  <si>
    <t>02291370027</t>
  </si>
  <si>
    <t>3480053413</t>
  </si>
  <si>
    <t>amministrazione@dothnet.it</t>
  </si>
  <si>
    <t>dothnet@pec-mail.su</t>
  </si>
  <si>
    <t>01739580981</t>
  </si>
  <si>
    <t>036531732</t>
  </si>
  <si>
    <t>luca.galimberti@galimbertiweb-it</t>
  </si>
  <si>
    <t>galimberti@pec.galimbertiweb.it</t>
  </si>
  <si>
    <t>TEAM NETUSE S.R.L.</t>
  </si>
  <si>
    <t>SHELLI S.R.L.</t>
  </si>
  <si>
    <t>DOTHNET S.R.L.</t>
  </si>
  <si>
    <t>GALIMBERTI S.R.L.</t>
  </si>
  <si>
    <t>https://www.teamnetuse.it/</t>
  </si>
  <si>
    <t>https://www.shelli.it/</t>
  </si>
  <si>
    <t>https://www.dothnet.it/</t>
  </si>
  <si>
    <t>http://www.galimbertiweb.it/</t>
  </si>
  <si>
    <t>10634300965</t>
  </si>
  <si>
    <t>800567775</t>
  </si>
  <si>
    <t>info@qsa.net</t>
  </si>
  <si>
    <t>qsanet@pec.it</t>
  </si>
  <si>
    <t>EDOARDO MISINO</t>
  </si>
  <si>
    <t>10889200969</t>
  </si>
  <si>
    <t>3337725457</t>
  </si>
  <si>
    <t>edoardo@misino.it</t>
  </si>
  <si>
    <t>eddymisino@pec.it</t>
  </si>
  <si>
    <t>13447210157</t>
  </si>
  <si>
    <t>022361142</t>
  </si>
  <si>
    <t>mario.caputi@in2it.it</t>
  </si>
  <si>
    <t>in2it@pec.it</t>
  </si>
  <si>
    <t>03486250966</t>
  </si>
  <si>
    <t>0331597281</t>
  </si>
  <si>
    <t>info@it-manager.it</t>
  </si>
  <si>
    <t>FRANCESCO BAGATTINI</t>
  </si>
  <si>
    <t>06827500486</t>
  </si>
  <si>
    <t>3283989479</t>
  </si>
  <si>
    <t>bastianopoli@gmail.com</t>
  </si>
  <si>
    <t>francesco.bagattini@pec.it</t>
  </si>
  <si>
    <t>GIULIO GALVAN</t>
  </si>
  <si>
    <t>02475710972</t>
  </si>
  <si>
    <t xml:space="preserve">3349486905 </t>
  </si>
  <si>
    <t>giulio.galvan@gmail.com</t>
  </si>
  <si>
    <t>giulio.galvan@pec.it</t>
  </si>
  <si>
    <t>03146500164</t>
  </si>
  <si>
    <t>035500934</t>
  </si>
  <si>
    <t>gmilesi@echosrl</t>
  </si>
  <si>
    <t>echosrl@pec.it</t>
  </si>
  <si>
    <t>04548841008</t>
  </si>
  <si>
    <t>3804698470</t>
  </si>
  <si>
    <t>amministrazione@e-metodi.it</t>
  </si>
  <si>
    <t>metodi@pec.e-metodi.it</t>
  </si>
  <si>
    <t>01692910225</t>
  </si>
  <si>
    <t>0303733981</t>
  </si>
  <si>
    <t>officine#becomitalia.com</t>
  </si>
  <si>
    <t>info@pec.becomsrlcert.eu</t>
  </si>
  <si>
    <t>amministrazione@wel.business</t>
  </si>
  <si>
    <t>direzione.wel@pec.it</t>
  </si>
  <si>
    <t>06462790962</t>
  </si>
  <si>
    <t>0289653981</t>
  </si>
  <si>
    <t>info@bluecube.it</t>
  </si>
  <si>
    <t>bluecube@pec.it</t>
  </si>
  <si>
    <t>03587630926</t>
  </si>
  <si>
    <t>sitautsrl@pec.it</t>
  </si>
  <si>
    <t>ANGELO PICCOLO</t>
  </si>
  <si>
    <t>08862571216</t>
  </si>
  <si>
    <t>3927724445</t>
  </si>
  <si>
    <t>pclangelo@gmail.com</t>
  </si>
  <si>
    <t>angelo.piccolo23@pec.it</t>
  </si>
  <si>
    <t>08739940156</t>
  </si>
  <si>
    <t>026272351</t>
  </si>
  <si>
    <t>terra@mozart.it</t>
  </si>
  <si>
    <t>info@pec.mozart.it</t>
  </si>
  <si>
    <t>QSA.NET S.R.L.</t>
  </si>
  <si>
    <t>IN2IT S.R.L.</t>
  </si>
  <si>
    <t>ECHO S.R.L.</t>
  </si>
  <si>
    <t>BECOM S.R.L.</t>
  </si>
  <si>
    <t>WEL S.R.L.</t>
  </si>
  <si>
    <t>BLUECUBE S.R.L.</t>
  </si>
  <si>
    <t>SOFTWARE PER L'INTERNET  OF THINGS E L'AUTOMAZIONE S.R.L.</t>
  </si>
  <si>
    <t>MOZART S.P.A.</t>
  </si>
  <si>
    <t>https://qsa.net/</t>
  </si>
  <si>
    <t>https://wel.business/</t>
  </si>
  <si>
    <t>https://www.in2it.it/</t>
  </si>
  <si>
    <t>http://www.it-manager.it/</t>
  </si>
  <si>
    <t>https://www.echosrl.com/</t>
  </si>
  <si>
    <t>E-METODI NUOVE METODOLOGIE PER L'ECONOMIA DIGITALE S.R.L.</t>
  </si>
  <si>
    <t>https://www.e-metodi.it/</t>
  </si>
  <si>
    <t>https://www.becomitalia.com/</t>
  </si>
  <si>
    <t>https://www.mozart.it/</t>
  </si>
  <si>
    <t>03729510135</t>
  </si>
  <si>
    <t>https://www.bluecube.it/</t>
  </si>
  <si>
    <t>INTWIG S.R.L.</t>
  </si>
  <si>
    <t>03960280166</t>
  </si>
  <si>
    <t>035221953</t>
  </si>
  <si>
    <t>amministrazione@intwig.it</t>
  </si>
  <si>
    <t>twig.pro@pec.it</t>
  </si>
  <si>
    <t>11856780967</t>
  </si>
  <si>
    <t>3458499520</t>
  </si>
  <si>
    <t>luca.licciulli@vrtualize.it</t>
  </si>
  <si>
    <t>vrtualize@pec.it</t>
  </si>
  <si>
    <t>03253320166</t>
  </si>
  <si>
    <t>0355096611</t>
  </si>
  <si>
    <t>amministrazione@pg-w.it</t>
  </si>
  <si>
    <t>amministrazione@pec.pg-w.it</t>
  </si>
  <si>
    <t>02920150980</t>
  </si>
  <si>
    <t>0303582489</t>
  </si>
  <si>
    <t>info@akomi.it</t>
  </si>
  <si>
    <t>akomi@pec.it</t>
  </si>
  <si>
    <t>09315330960</t>
  </si>
  <si>
    <t>3356328512</t>
  </si>
  <si>
    <t>p.ponte@westhouse.it</t>
  </si>
  <si>
    <t>westhausemssrl@legalmail.it</t>
  </si>
  <si>
    <t>03909210985</t>
  </si>
  <si>
    <t>0302053252</t>
  </si>
  <si>
    <t>info@d-vision.it</t>
  </si>
  <si>
    <t>dvisionsrl@legalmail.it</t>
  </si>
  <si>
    <t>02574920167</t>
  </si>
  <si>
    <t>035373137</t>
  </si>
  <si>
    <t>info@brainsystem.eu</t>
  </si>
  <si>
    <t>brainsystem@propec.it</t>
  </si>
  <si>
    <t xml:space="preserve">04205930169 </t>
  </si>
  <si>
    <t>3931002000</t>
  </si>
  <si>
    <t>info@cianoshapes.com</t>
  </si>
  <si>
    <t>cianoshapes@pec.it</t>
  </si>
  <si>
    <t>03833640984</t>
  </si>
  <si>
    <t>0302421524</t>
  </si>
  <si>
    <t>info@progresinformatica.com</t>
  </si>
  <si>
    <t>progresinformaticasas@pec-center.netregister.it</t>
  </si>
  <si>
    <t>PHOENIXNET INFORMATICA</t>
  </si>
  <si>
    <t>3479674179</t>
  </si>
  <si>
    <t>info@phoeninext.com</t>
  </si>
  <si>
    <t>phoeninext@pec.it</t>
  </si>
  <si>
    <t>09907290150</t>
  </si>
  <si>
    <t>02891741</t>
  </si>
  <si>
    <t>info@harpaceas.it</t>
  </si>
  <si>
    <t>harpaceas@scacert.it</t>
  </si>
  <si>
    <t>ESABIT DI SILVIO GAZZOLI</t>
  </si>
  <si>
    <t>02943760989</t>
  </si>
  <si>
    <t>03641955422</t>
  </si>
  <si>
    <t>info@esabit.com</t>
  </si>
  <si>
    <t>silvio.gazzoli@pec.it</t>
  </si>
  <si>
    <t>08884751002</t>
  </si>
  <si>
    <t>3333038998</t>
  </si>
  <si>
    <t>luigi@tavolato.it</t>
  </si>
  <si>
    <t>luigi.tavolato@pec.it</t>
  </si>
  <si>
    <t>02109360202</t>
  </si>
  <si>
    <t>03761850832</t>
  </si>
  <si>
    <t>info@mdm-srl.com</t>
  </si>
  <si>
    <t>machinedesignmn@pec.it</t>
  </si>
  <si>
    <t>09292630960</t>
  </si>
  <si>
    <t>037781200</t>
  </si>
  <si>
    <t>info@fourpro.com</t>
  </si>
  <si>
    <t>fourpromotion@pec.it</t>
  </si>
  <si>
    <t>13128480152</t>
  </si>
  <si>
    <t>3358092432</t>
  </si>
  <si>
    <t>alberto@italiamultimedia.com</t>
  </si>
  <si>
    <t>pec@pec.italiamultimedia.com</t>
  </si>
  <si>
    <t>02661941209</t>
  </si>
  <si>
    <t>0510282553</t>
  </si>
  <si>
    <t>amministrazione@natisoft.it</t>
  </si>
  <si>
    <t>natisoftsrl@pec.it</t>
  </si>
  <si>
    <t>02138000126</t>
  </si>
  <si>
    <t>029600152</t>
  </si>
  <si>
    <t>amministrazione@officamerlin.com</t>
  </si>
  <si>
    <t>andrea.merlin@pec.officinamerlin.it</t>
  </si>
  <si>
    <t>https://www.intwig.it/</t>
  </si>
  <si>
    <t>VRTUALIZE S.R.L.</t>
  </si>
  <si>
    <t>PG&amp;W S.R.L.</t>
  </si>
  <si>
    <t>AKOMI S.R.L.</t>
  </si>
  <si>
    <t>WESTHOUSE MANAGED SERVICES S.R.L.</t>
  </si>
  <si>
    <t>DIVISION S.R.L.</t>
  </si>
  <si>
    <t>BRAIN SYSTEM S.R.L.</t>
  </si>
  <si>
    <t>CIANO SHAPES S.R.L.</t>
  </si>
  <si>
    <t>HARPACEAS S.R.L.</t>
  </si>
  <si>
    <t>MDM S.R.L.</t>
  </si>
  <si>
    <t>FOUR PRO-MOTION S.R.L.</t>
  </si>
  <si>
    <t>ITALIA MULTIMEDIA S.R.L.</t>
  </si>
  <si>
    <t>NATISOFT S.R.L.</t>
  </si>
  <si>
    <t>PROGRES INFORMATICA S.A.S.</t>
  </si>
  <si>
    <t>OFFICINA MERLIN S.A.S.</t>
  </si>
  <si>
    <t>https://pg-w.it/</t>
  </si>
  <si>
    <t>https://d-vision.it/</t>
  </si>
  <si>
    <t>https://www.akomi.it/</t>
  </si>
  <si>
    <t>https://www.brainsystem.eu/</t>
  </si>
  <si>
    <t>https://www.progresinformatica.com/</t>
  </si>
  <si>
    <t>https://www.harpaceas.it/</t>
  </si>
  <si>
    <t>https://www.fourpro.com/</t>
  </si>
  <si>
    <t>https://www.italiamultimedia.com/</t>
  </si>
  <si>
    <t>https://www.natisoft.it/</t>
  </si>
  <si>
    <t>https://www.westhouse.it/wm/</t>
  </si>
  <si>
    <t>https://cianoshapes.com/</t>
  </si>
  <si>
    <t>http://www.esabit.com/</t>
  </si>
  <si>
    <t>LUIGI TAVOLATO</t>
  </si>
  <si>
    <t>http://www.officinamerlin.com/</t>
  </si>
  <si>
    <t>04274010984</t>
  </si>
  <si>
    <t>030774958</t>
  </si>
  <si>
    <t>info@quarenghi.net</t>
  </si>
  <si>
    <t>info@pec.quarenghi.net</t>
  </si>
  <si>
    <t>05210970488</t>
  </si>
  <si>
    <t>3397682722</t>
  </si>
  <si>
    <t>infocantierecreativo.net</t>
  </si>
  <si>
    <t>cantierecreativo@pec.it</t>
  </si>
  <si>
    <t>04150960161</t>
  </si>
  <si>
    <t>035983858</t>
  </si>
  <si>
    <t>info@nextree.srl</t>
  </si>
  <si>
    <t>nextreesrl@pec.it</t>
  </si>
  <si>
    <t>03221420163</t>
  </si>
  <si>
    <t>info@eracom.it</t>
  </si>
  <si>
    <t>posta@pec.eracom.it</t>
  </si>
  <si>
    <t>1680960976</t>
  </si>
  <si>
    <t>057433871</t>
  </si>
  <si>
    <t>sergio.s@tpsw.it</t>
  </si>
  <si>
    <t>tecnoproject@pec.it</t>
  </si>
  <si>
    <t>01547110500</t>
  </si>
  <si>
    <t>0507916874</t>
  </si>
  <si>
    <t>info@noze.it</t>
  </si>
  <si>
    <t>MICHELE CARLO MEREU</t>
  </si>
  <si>
    <t>0383472026</t>
  </si>
  <si>
    <t>3497248974</t>
  </si>
  <si>
    <t>michelemereu21@gmail.com</t>
  </si>
  <si>
    <t>11359990014</t>
  </si>
  <si>
    <t>01119869606</t>
  </si>
  <si>
    <t>amministrazione@ldmultimedia.net</t>
  </si>
  <si>
    <t>ldmultimedia@legalmail.it</t>
  </si>
  <si>
    <t>09768170152</t>
  </si>
  <si>
    <t>02257711</t>
  </si>
  <si>
    <t>communication@txtgroup.com</t>
  </si>
  <si>
    <t>txtesolutions@legalmail.it</t>
  </si>
  <si>
    <t>06166490158</t>
  </si>
  <si>
    <t>026771301</t>
  </si>
  <si>
    <t>gambineri@sasitalia.it</t>
  </si>
  <si>
    <t>sasitalia@pec.it</t>
  </si>
  <si>
    <t xml:space="preserve">STUDIO RONIN </t>
  </si>
  <si>
    <t>03599590837</t>
  </si>
  <si>
    <t>3801025713</t>
  </si>
  <si>
    <t>giovannisorrenti92@gmail.com</t>
  </si>
  <si>
    <t>giovannisorrenti05@gmail.com</t>
  </si>
  <si>
    <t>03678260831</t>
  </si>
  <si>
    <t>3488182512</t>
  </si>
  <si>
    <t>salvodibella@gmail.com</t>
  </si>
  <si>
    <t>salvodibella@pec.it</t>
  </si>
  <si>
    <t>09078110963</t>
  </si>
  <si>
    <t>3939533936</t>
  </si>
  <si>
    <t>giacomo.ferrarese@appflue.eu</t>
  </si>
  <si>
    <t>mail@pec.afflue.eu</t>
  </si>
  <si>
    <t>03508390139</t>
  </si>
  <si>
    <t>03411716389</t>
  </si>
  <si>
    <t>info#antares3000.com</t>
  </si>
  <si>
    <t>antares3000@pec.it</t>
  </si>
  <si>
    <t>01240310225</t>
  </si>
  <si>
    <t xml:space="preserve">0465 765000 </t>
  </si>
  <si>
    <t>info@oripan.it</t>
  </si>
  <si>
    <t>info@pec.oripan.it</t>
  </si>
  <si>
    <t>08842740964</t>
  </si>
  <si>
    <t>0257506490</t>
  </si>
  <si>
    <t>AlteaFedTendersOwners@alteanet.it</t>
  </si>
  <si>
    <t>ALTEAIN@PEC.IT</t>
  </si>
  <si>
    <t>05547370873</t>
  </si>
  <si>
    <t>3206695640</t>
  </si>
  <si>
    <t>rocco@madfarm.it</t>
  </si>
  <si>
    <t xml:space="preserve">madfarmsrl@sinmpec.it </t>
  </si>
  <si>
    <t>04325460162</t>
  </si>
  <si>
    <t>3355828652</t>
  </si>
  <si>
    <t>gianandrea@luxonvest.com</t>
  </si>
  <si>
    <t>safetyinformationsystem@pec.it</t>
  </si>
  <si>
    <t>07998900158</t>
  </si>
  <si>
    <t>0248843868</t>
  </si>
  <si>
    <t>info@paccalini-it</t>
  </si>
  <si>
    <t>paccalinisrl@legalmail.it</t>
  </si>
  <si>
    <t>STUDIO QUARENGHI STP S.R.L.</t>
  </si>
  <si>
    <t>CANTIERE CREATIVO S.R.L.</t>
  </si>
  <si>
    <t>NEXTREE S.R.L.</t>
  </si>
  <si>
    <t>ERACOM S.R.L.</t>
  </si>
  <si>
    <t>NOZE S.R.L.</t>
  </si>
  <si>
    <t>L.D. MULTIMEDIA S.R.L.</t>
  </si>
  <si>
    <t>APPFLUE S.R.L.</t>
  </si>
  <si>
    <t>ANTARES 3000 S.R.L.</t>
  </si>
  <si>
    <t>ALTEA IN S.R.L.</t>
  </si>
  <si>
    <t>PACCALINI S.R.L.</t>
  </si>
  <si>
    <t>TECNO PROGETT SOFTWARE S.A.S.</t>
  </si>
  <si>
    <t>S.A.S. ITALIA S.R.L.</t>
  </si>
  <si>
    <t>TXT E-SOLUTIONS S.P.A.</t>
  </si>
  <si>
    <t>STUDIO RONIN DI SALVATORE DI BELLA</t>
  </si>
  <si>
    <t>MADFARM S.R.L.</t>
  </si>
  <si>
    <t>S.I.S. S.R.L.</t>
  </si>
  <si>
    <t>info@pec.noze.it</t>
  </si>
  <si>
    <t>https://www.cantierecreativo.net/</t>
  </si>
  <si>
    <t>https://www.sasitalia.it/</t>
  </si>
  <si>
    <t>https://www.antares3000.com/</t>
  </si>
  <si>
    <t>https://www.nextree.srl/</t>
  </si>
  <si>
    <t>https://www.eracom.it/</t>
  </si>
  <si>
    <t>https://www.oripan.it/</t>
  </si>
  <si>
    <t>http://www.tecnoprogettsoftware.it/</t>
  </si>
  <si>
    <t>https://ldmultimedia.net/</t>
  </si>
  <si>
    <t>https://madfarm.it/</t>
  </si>
  <si>
    <t>https://www.txtgroup.com/</t>
  </si>
  <si>
    <t>https://www.appflue.eu/</t>
  </si>
  <si>
    <t>https://www.studioronin.it/</t>
  </si>
  <si>
    <t>ORIPAN S.R.L.</t>
  </si>
  <si>
    <t>https://www.alteain.it/</t>
  </si>
  <si>
    <t>https://www.paccalini.it/</t>
  </si>
  <si>
    <t>FRANCESCO FERRARI WEB MARKETING &amp; NEW MEDIA</t>
  </si>
  <si>
    <t>02375230980</t>
  </si>
  <si>
    <t>3351703211</t>
  </si>
  <si>
    <t>info@francescoferrari.com</t>
  </si>
  <si>
    <t>studiofrancescoferrari@pec.it</t>
  </si>
  <si>
    <t>12785570156</t>
  </si>
  <si>
    <t>0331436274</t>
  </si>
  <si>
    <t>info@lcoffice.it</t>
  </si>
  <si>
    <t>info@pec.lcoffice.it</t>
  </si>
  <si>
    <t>3333240632</t>
  </si>
  <si>
    <t>francesco.epifania@socialthigum.com</t>
  </si>
  <si>
    <t>socialthings@pec.it</t>
  </si>
  <si>
    <t>04229410875</t>
  </si>
  <si>
    <t>0955865339</t>
  </si>
  <si>
    <t>billing@vitecoelearning.eu</t>
  </si>
  <si>
    <t>viteco@pec.vitecoelearning.eu</t>
  </si>
  <si>
    <t>02588410205</t>
  </si>
  <si>
    <t>info@timelapselab.it</t>
  </si>
  <si>
    <t>vlab.srl@pec.it</t>
  </si>
  <si>
    <t>03031480167</t>
  </si>
  <si>
    <t>0363302050</t>
  </si>
  <si>
    <t>marketing@esconsulting.it</t>
  </si>
  <si>
    <t>esc@registerpec.it</t>
  </si>
  <si>
    <t>04125270878</t>
  </si>
  <si>
    <t>0957463250</t>
  </si>
  <si>
    <t>billing@ht-apps.eu</t>
  </si>
  <si>
    <t>ht@pec.ht-apps.eu</t>
  </si>
  <si>
    <t>03522710965</t>
  </si>
  <si>
    <t>0248751414</t>
  </si>
  <si>
    <t>luca.prazzoli@secgroup.it</t>
  </si>
  <si>
    <t>secgroup@pec.it</t>
  </si>
  <si>
    <t>03133160402</t>
  </si>
  <si>
    <t>Rimini</t>
  </si>
  <si>
    <t>0541395849</t>
  </si>
  <si>
    <t>enrica.mosca@blutec.it</t>
  </si>
  <si>
    <t>amministrazione@pec.blutec.it</t>
  </si>
  <si>
    <t>02891570133</t>
  </si>
  <si>
    <t>0314476291</t>
  </si>
  <si>
    <t>amministrazione@exadata.it</t>
  </si>
  <si>
    <t>exadata@pec.exadata.it</t>
  </si>
  <si>
    <t>03609030964</t>
  </si>
  <si>
    <t>45.10 DI FRANCESCO PERROTTA</t>
  </si>
  <si>
    <t>02591750209</t>
  </si>
  <si>
    <t>3498852358</t>
  </si>
  <si>
    <t xml:space="preserve">f.perrotta@4510.it </t>
  </si>
  <si>
    <t>4510@pec-legal.it</t>
  </si>
  <si>
    <t>11560760966</t>
  </si>
  <si>
    <t>3792258625</t>
  </si>
  <si>
    <t>info@dvsoft.it</t>
  </si>
  <si>
    <t>dvsoft@legalmail.it</t>
  </si>
  <si>
    <t>04222090401</t>
  </si>
  <si>
    <t>0543545643</t>
  </si>
  <si>
    <t>turingsenseeulab@gmail.com</t>
  </si>
  <si>
    <t>turingsenseeu@pec.it</t>
  </si>
  <si>
    <t>03787621204</t>
  </si>
  <si>
    <t xml:space="preserve">0510142248 </t>
  </si>
  <si>
    <t>info@vection.com.au</t>
  </si>
  <si>
    <t>vection.italy@sirbopec.it</t>
  </si>
  <si>
    <t>01732450661</t>
  </si>
  <si>
    <t>Frosinone</t>
  </si>
  <si>
    <t>07761805907</t>
  </si>
  <si>
    <t>a.rosa@connetta.it</t>
  </si>
  <si>
    <t>connetta@pec.it</t>
  </si>
  <si>
    <t>10488960963</t>
  </si>
  <si>
    <t>3463625542</t>
  </si>
  <si>
    <t>nicolarossi@fortitudo.diamonds</t>
  </si>
  <si>
    <t>fortitudo.diamonds@legalmail.it</t>
  </si>
  <si>
    <t>10143150968</t>
  </si>
  <si>
    <t>purplesoft@pec.it</t>
  </si>
  <si>
    <t>14465271006</t>
  </si>
  <si>
    <t>3282766003</t>
  </si>
  <si>
    <t>technologicalife@gmail.com</t>
  </si>
  <si>
    <t>technologicalife@pec.it</t>
  </si>
  <si>
    <t>04353580162</t>
  </si>
  <si>
    <t xml:space="preserve">3485555348 </t>
  </si>
  <si>
    <t>sitointerattivo@pec.it</t>
  </si>
  <si>
    <t>SEPRIM S.R.L.</t>
  </si>
  <si>
    <t>02479700201</t>
  </si>
  <si>
    <t/>
  </si>
  <si>
    <t>mimiola@seprim.it</t>
  </si>
  <si>
    <t>seprim.srl@legalmail.it</t>
  </si>
  <si>
    <t>04666330289</t>
  </si>
  <si>
    <t>0444962617</t>
  </si>
  <si>
    <t>amministrazione@rawfish.com</t>
  </si>
  <si>
    <t>rawfish@pec.it</t>
  </si>
  <si>
    <t>CHERRY CONSULT S.R.L.</t>
  </si>
  <si>
    <t>11766340969</t>
  </si>
  <si>
    <t>0233402797</t>
  </si>
  <si>
    <t>giancarlo.magnaghi@cherryconsult.it</t>
  </si>
  <si>
    <t>pec.cherryconsult@namirialpec.it</t>
  </si>
  <si>
    <t>SMARTECH DI DAVIDE CAMPISI</t>
  </si>
  <si>
    <t>07494470961</t>
  </si>
  <si>
    <t>3487882598</t>
  </si>
  <si>
    <t>info@smartechdc.it</t>
  </si>
  <si>
    <t>smartechdc@pec.it</t>
  </si>
  <si>
    <t>0115096531</t>
  </si>
  <si>
    <t>info@droplet.it</t>
  </si>
  <si>
    <t>droplet@pec.it</t>
  </si>
  <si>
    <t>WEBMATIK DI MOLOGNI DAVIDE</t>
  </si>
  <si>
    <t>03879410169</t>
  </si>
  <si>
    <t>3516016358</t>
  </si>
  <si>
    <t>info@wmprogrammi.com</t>
  </si>
  <si>
    <t>davide.mologni@pec.it</t>
  </si>
  <si>
    <t>04339710370</t>
  </si>
  <si>
    <t>0516241989</t>
  </si>
  <si>
    <t>amministrazione@netservice.eu</t>
  </si>
  <si>
    <t>netservice@pec-netserv.it</t>
  </si>
  <si>
    <t>01539150191</t>
  </si>
  <si>
    <t>0373970473</t>
  </si>
  <si>
    <t>info@ascoel.it</t>
  </si>
  <si>
    <t>direzione@pec.ascoel.it</t>
  </si>
  <si>
    <t>10762091006</t>
  </si>
  <si>
    <t>065922216</t>
  </si>
  <si>
    <t>ufficiogare@keypartner.com</t>
  </si>
  <si>
    <t>keypartner@pec.it</t>
  </si>
  <si>
    <t>10832700966</t>
  </si>
  <si>
    <t>0221116904</t>
  </si>
  <si>
    <t>help@adpmilano.eu</t>
  </si>
  <si>
    <t>adp-srls@legalmail.it</t>
  </si>
  <si>
    <t>REMOTAMENTE S.R.L.</t>
  </si>
  <si>
    <t xml:space="preserve">03859840369 </t>
  </si>
  <si>
    <t>3384281504</t>
  </si>
  <si>
    <t>marco.piraccini@remotamente.it</t>
  </si>
  <si>
    <t>remotamente@pec.it</t>
  </si>
  <si>
    <t>04107060966</t>
  </si>
  <si>
    <t>0234881</t>
  </si>
  <si>
    <t>nexipayments@pec.nexi.it</t>
  </si>
  <si>
    <t>03236970137</t>
  </si>
  <si>
    <t>031632564</t>
  </si>
  <si>
    <t>info@teamsolutions.it</t>
  </si>
  <si>
    <t>posta.certificata@pec.teamsolutions.it</t>
  </si>
  <si>
    <t>00300920139</t>
  </si>
  <si>
    <t>031747103</t>
  </si>
  <si>
    <t>amministrazione@studiotangram.com</t>
  </si>
  <si>
    <t>studiotangram@pec.netsons.org</t>
  </si>
  <si>
    <t>02639840129</t>
  </si>
  <si>
    <t>ammin.idp.xerox@pec.it</t>
  </si>
  <si>
    <t>UEPPY S.R.L.</t>
  </si>
  <si>
    <t>02682300609</t>
  </si>
  <si>
    <t>0342910273</t>
  </si>
  <si>
    <t>info@ueppy.com</t>
  </si>
  <si>
    <t>SIMONE BAGLIONI</t>
  </si>
  <si>
    <t>01864140510</t>
  </si>
  <si>
    <t>3403881632</t>
  </si>
  <si>
    <t>info@avero.it</t>
  </si>
  <si>
    <t>simonebaglioni@pec.it</t>
  </si>
  <si>
    <t>02346750165</t>
  </si>
  <si>
    <t>035636029</t>
  </si>
  <si>
    <t>teamquality@inteam.it</t>
  </si>
  <si>
    <t>teamquality@pec.inteam.it</t>
  </si>
  <si>
    <t>LC OFFICE S.R.L.</t>
  </si>
  <si>
    <t>SOCIAL THING S.R.L.</t>
  </si>
  <si>
    <t>VITALE TECNOLOGIE COMUNICAZIONE VITECO S.R.L.</t>
  </si>
  <si>
    <t>VLAB S.R.L.</t>
  </si>
  <si>
    <t>ESC Enterprise Software Consulting S.R.L.</t>
  </si>
  <si>
    <t>HT S.R.L.</t>
  </si>
  <si>
    <t>SEC - System Engineering Consulting S.R.L.</t>
  </si>
  <si>
    <t>BLUTEC S.R.L.</t>
  </si>
  <si>
    <t>EXADATA S.R.L.</t>
  </si>
  <si>
    <t>EFARM GROUP S.R.L.</t>
  </si>
  <si>
    <t>DV SOFT S.R.L.</t>
  </si>
  <si>
    <t>TURINGSENSE EU LAB S.R.L.</t>
  </si>
  <si>
    <t>VECTION ITALY S.R.L.</t>
  </si>
  <si>
    <t>CONNETTA S.R.L.</t>
  </si>
  <si>
    <t>DROPLET S.R.L.</t>
  </si>
  <si>
    <t>ASCOEL S.R.L.</t>
  </si>
  <si>
    <t>KEY PARTNER S.R.L.</t>
  </si>
  <si>
    <t>STUDIO TANGRAM S.R.L.</t>
  </si>
  <si>
    <t>TEAM QUALITY S.R.L.</t>
  </si>
  <si>
    <t>TECHNOLOGICALIFE S.R.L.S.</t>
  </si>
  <si>
    <t>SITOINTERATTIVO S.R.L.S.</t>
  </si>
  <si>
    <t>ADP S.R.L.S.</t>
  </si>
  <si>
    <t>NEXY PAYMENTS S.P.A</t>
  </si>
  <si>
    <t>TEAM SOLUTIONS S.R.L.</t>
  </si>
  <si>
    <t>https://www.francescoferrari.com/</t>
  </si>
  <si>
    <t>https://www.exadata.it/</t>
  </si>
  <si>
    <t>https://www.efarmgroup.com/</t>
  </si>
  <si>
    <t>https://lcoffice.eu/</t>
  </si>
  <si>
    <t>https://ht-apps.eu/</t>
  </si>
  <si>
    <t>https://esconsulting.it/</t>
  </si>
  <si>
    <t>https://www.secgroup.it/</t>
  </si>
  <si>
    <t>https://www.blutec.it/</t>
  </si>
  <si>
    <t>https://www.connetta.it/</t>
  </si>
  <si>
    <t>https://dvsoft.it/</t>
  </si>
  <si>
    <t>https://www.turingsense.eu/</t>
  </si>
  <si>
    <t>https://www.vection.com.au/it/</t>
  </si>
  <si>
    <t>FORTITUDO DIAMONDS S.R.L.</t>
  </si>
  <si>
    <t>http://technologicalife.it/</t>
  </si>
  <si>
    <t>https://www.sitointerattivo.it/</t>
  </si>
  <si>
    <t>https://www.droplet.it/</t>
  </si>
  <si>
    <t>https://www.wmprogrammi.com/</t>
  </si>
  <si>
    <t>https://www.adpmilano.eu/</t>
  </si>
  <si>
    <t>https://www.teamsolutions.it/</t>
  </si>
  <si>
    <t>https://www.studiotangram.com/</t>
  </si>
  <si>
    <t>https://www.ueppy.com/</t>
  </si>
  <si>
    <t>http://www.seprim.it/</t>
  </si>
  <si>
    <t>http://www.ascoel.it/</t>
  </si>
  <si>
    <t>RAWFISH S.R.L.</t>
  </si>
  <si>
    <t>https://rawfish.com/it/</t>
  </si>
  <si>
    <t>https://www.davidecampisi.it/</t>
  </si>
  <si>
    <t>08644420013</t>
  </si>
  <si>
    <t>NET SERVICE S.P.A.</t>
  </si>
  <si>
    <t>https://www.netservice.eu/it/</t>
  </si>
  <si>
    <t>https://www.nexi.it/</t>
  </si>
  <si>
    <t>https://www.teamquality.it/</t>
  </si>
  <si>
    <t>info@sitointerattivo.it</t>
  </si>
  <si>
    <t>ueppy@pec.it</t>
  </si>
  <si>
    <t>TYL CONSULTING S.A.S.</t>
  </si>
  <si>
    <t>05841450967</t>
  </si>
  <si>
    <t>3517987893</t>
  </si>
  <si>
    <t>mp@tylconsulting.it</t>
  </si>
  <si>
    <t>mp@pec.tylconsulting.it</t>
  </si>
  <si>
    <t>PRINA DANIELE</t>
  </si>
  <si>
    <t>11924860015</t>
  </si>
  <si>
    <t>3404121112</t>
  </si>
  <si>
    <t>info@danieleprina.com</t>
  </si>
  <si>
    <t>info@pec.danieleprina.com</t>
  </si>
  <si>
    <t>MASSIMO FERRARIO</t>
  </si>
  <si>
    <t>12493740158</t>
  </si>
  <si>
    <t>3482283574</t>
  </si>
  <si>
    <t>max@frogstudio.com</t>
  </si>
  <si>
    <t>mferrario@pec.frogstudio.com</t>
  </si>
  <si>
    <t>DITTA INDIVIDUALE DI SANTO FABIO</t>
  </si>
  <si>
    <t>11869810017</t>
  </si>
  <si>
    <t>3270236297</t>
  </si>
  <si>
    <t>info@fabiodisanto.com</t>
  </si>
  <si>
    <t>fabiodisantosound@pec.it</t>
  </si>
  <si>
    <t>ETM S.R.L.</t>
  </si>
  <si>
    <t>04185741214</t>
  </si>
  <si>
    <t>0818509071</t>
  </si>
  <si>
    <t>v.bifano@etgroup.it</t>
  </si>
  <si>
    <t>amministrazione@pec.etmgroup.it</t>
  </si>
  <si>
    <t>PROGSOFT S.R.L.</t>
  </si>
  <si>
    <t>06789160964</t>
  </si>
  <si>
    <t>337327062</t>
  </si>
  <si>
    <t>info@progsoft.it</t>
  </si>
  <si>
    <t>progsoftsrl@legalmail.it</t>
  </si>
  <si>
    <t>IDEAAS S.R.L.</t>
  </si>
  <si>
    <t>08210520964</t>
  </si>
  <si>
    <t>0223167319</t>
  </si>
  <si>
    <t>info@ideaas.it</t>
  </si>
  <si>
    <t>ideaas@legalmail.it</t>
  </si>
  <si>
    <t>H42 S.R.L.</t>
  </si>
  <si>
    <t>11966611003</t>
  </si>
  <si>
    <t>3393981246</t>
  </si>
  <si>
    <t>info@h42.it</t>
  </si>
  <si>
    <t>h42srl@legalmail.it</t>
  </si>
  <si>
    <t>RGB SOLUCIONI WEB S.R.L.</t>
  </si>
  <si>
    <t>02668540020</t>
  </si>
  <si>
    <t>3466518381</t>
  </si>
  <si>
    <t>francesco@rgbsoluzioni.com</t>
  </si>
  <si>
    <t>rgbfrancesco@rgb.pec</t>
  </si>
  <si>
    <t>ETEON SRO</t>
  </si>
  <si>
    <t>CZ063 51 166</t>
  </si>
  <si>
    <t>+420777722353</t>
  </si>
  <si>
    <t>sprava@eteon.cz</t>
  </si>
  <si>
    <t xml:space="preserve">VALEPROG DI VALERIO NEGRI </t>
  </si>
  <si>
    <t>02297690204</t>
  </si>
  <si>
    <t>3337590687</t>
  </si>
  <si>
    <t>info@valeprog.it</t>
  </si>
  <si>
    <t>valeprog@pec.it</t>
  </si>
  <si>
    <t>GIORGIO GAUDIO D.I.</t>
  </si>
  <si>
    <t>12471780010</t>
  </si>
  <si>
    <t xml:space="preserve"> 3937239034</t>
  </si>
  <si>
    <t>giorgio.gaudio@gmail.com</t>
  </si>
  <si>
    <t>gaudiogiorgio@legalmail.it</t>
  </si>
  <si>
    <t>SINI LUCA</t>
  </si>
  <si>
    <t xml:space="preserve">02594810901 </t>
  </si>
  <si>
    <t>Sassari</t>
  </si>
  <si>
    <t>3498407890</t>
  </si>
  <si>
    <t>sini.luca@gmail.com</t>
  </si>
  <si>
    <t>luca.sino@pec.it</t>
  </si>
  <si>
    <t>FRANCESCO VITA</t>
  </si>
  <si>
    <t>02946200926</t>
  </si>
  <si>
    <t>070942779</t>
  </si>
  <si>
    <t>paolocerto@gmail.com</t>
  </si>
  <si>
    <t>cblunet@pec.it</t>
  </si>
  <si>
    <t>VANZI MICHELE</t>
  </si>
  <si>
    <t>03242601205</t>
  </si>
  <si>
    <t>3453987241</t>
  </si>
  <si>
    <t>info@michelevanzi.it</t>
  </si>
  <si>
    <t>michele.vanzi@ingpec.eu</t>
  </si>
  <si>
    <t>ESSEDI SVILUPPO CLIENTI S.A.S.</t>
  </si>
  <si>
    <t>01971500242</t>
  </si>
  <si>
    <t>0444522644</t>
  </si>
  <si>
    <t>info@sditaly.com</t>
  </si>
  <si>
    <t>amministrazione.sditaly@pec.it</t>
  </si>
  <si>
    <t>PC SENZA STRESS di François Jean Paul</t>
  </si>
  <si>
    <t>07049670966</t>
  </si>
  <si>
    <t>0399760118</t>
  </si>
  <si>
    <t>info@pcsenzastress.it</t>
  </si>
  <si>
    <t>info@pec.pcsenzastress.it</t>
  </si>
  <si>
    <t xml:space="preserve">UNITED RISK MANAGEMENT S.P.A. </t>
  </si>
  <si>
    <t>07570340963</t>
  </si>
  <si>
    <t>0294433620</t>
  </si>
  <si>
    <t>c.delbo@unitedspa.it</t>
  </si>
  <si>
    <t>unitedrisk@legalmail.it</t>
  </si>
  <si>
    <t>ROSSI ROBERTO FRANCESCO</t>
  </si>
  <si>
    <t>09107670961</t>
  </si>
  <si>
    <t>3282256503</t>
  </si>
  <si>
    <t>roberto.f.rossi@gmail.com</t>
  </si>
  <si>
    <t>roberto.f.rossi@pec.it</t>
  </si>
  <si>
    <t>03792080164</t>
  </si>
  <si>
    <t>035300921</t>
  </si>
  <si>
    <t>seg@skyline.bg.it</t>
  </si>
  <si>
    <t>postacertificata@pec.skyline.bg.it</t>
  </si>
  <si>
    <t>03965140085</t>
  </si>
  <si>
    <t>3293072721</t>
  </si>
  <si>
    <t>alessandro.ricci@scalingparrots.it</t>
  </si>
  <si>
    <t>ibccorp@pec-societa.it</t>
  </si>
  <si>
    <t>LOOVERS S.R.L.</t>
  </si>
  <si>
    <t>11691220963</t>
  </si>
  <si>
    <t>3339163050</t>
  </si>
  <si>
    <t>info@loovers.eu</t>
  </si>
  <si>
    <t>loovers@pec.it</t>
  </si>
  <si>
    <t>IS SISTEMI INFORMATICI S.r.l.</t>
  </si>
  <si>
    <t>02520960184</t>
  </si>
  <si>
    <t xml:space="preserve">038548939 </t>
  </si>
  <si>
    <t>info@pec.issistemi.it</t>
  </si>
  <si>
    <t>PAOLO GIUSEPPE NETTUNO</t>
  </si>
  <si>
    <t>07306220968</t>
  </si>
  <si>
    <t>3474726253</t>
  </si>
  <si>
    <t>pgnettuno@gmail.com</t>
  </si>
  <si>
    <t>paologiuseppe.nettuno@ingpec.eu</t>
  </si>
  <si>
    <t>OMNIA COMUNICAZIONI S.R.L.</t>
  </si>
  <si>
    <t>01950720308</t>
  </si>
  <si>
    <t>0267821201</t>
  </si>
  <si>
    <t xml:space="preserve">info@omniacom.it </t>
  </si>
  <si>
    <t>omnia@pec.omniacom.it</t>
  </si>
  <si>
    <t>BE0677932208</t>
  </si>
  <si>
    <t>Belgio</t>
  </si>
  <si>
    <t>+32492467865</t>
  </si>
  <si>
    <t>michael.tnourji@goinnovait.com</t>
  </si>
  <si>
    <t>DIFFERENT WEB S.R.L.</t>
  </si>
  <si>
    <t>02229020207</t>
  </si>
  <si>
    <t>0376270661</t>
  </si>
  <si>
    <t>amministrazione@differentweb.it</t>
  </si>
  <si>
    <t>info@pec.differentweb.it</t>
  </si>
  <si>
    <t>NUBISWARE S.R.L.</t>
  </si>
  <si>
    <t>02226370506</t>
  </si>
  <si>
    <t>3497205683</t>
  </si>
  <si>
    <t>company@nubisware.com</t>
  </si>
  <si>
    <t>company@pec.nubisware.com</t>
  </si>
  <si>
    <t>AMS DI MAURO ACETI</t>
  </si>
  <si>
    <t>02502500123</t>
  </si>
  <si>
    <t>0331623691</t>
  </si>
  <si>
    <t>info@ams.it</t>
  </si>
  <si>
    <t>amsdimauroaceti@pec.it</t>
  </si>
  <si>
    <t>RESTART38 STUDIO DI INGEGNERIA</t>
  </si>
  <si>
    <t>02463890182</t>
  </si>
  <si>
    <t>3391451261</t>
  </si>
  <si>
    <t>simone.re@restart38.com</t>
  </si>
  <si>
    <t>restart38@pec.it</t>
  </si>
  <si>
    <t>ELEXES S.R.L.</t>
  </si>
  <si>
    <t>01407750528</t>
  </si>
  <si>
    <t>035879857</t>
  </si>
  <si>
    <t>cristina.molina@elexes.net</t>
  </si>
  <si>
    <t>elexessrl@legalmail.it</t>
  </si>
  <si>
    <t>MW INTERNET MEDIA S.R.L.</t>
  </si>
  <si>
    <t>03148770120</t>
  </si>
  <si>
    <t>0292157293</t>
  </si>
  <si>
    <t>g.bocchieri@merlinwizard.com</t>
  </si>
  <si>
    <t>mwinternetmedia@pec.it</t>
  </si>
  <si>
    <t>ROCKWELL AUTOMATION S.R.L</t>
  </si>
  <si>
    <t xml:space="preserve">11282880159 </t>
  </si>
  <si>
    <t xml:space="preserve">02334471 </t>
  </si>
  <si>
    <t>info.italy@ra.rockwell.com</t>
  </si>
  <si>
    <t>rockwellautomationsrl@legalmail.it</t>
  </si>
  <si>
    <t>MOSTAZA S.R.L.</t>
  </si>
  <si>
    <t>01173890250</t>
  </si>
  <si>
    <t>0437190101</t>
  </si>
  <si>
    <t>info@themostaza.com</t>
  </si>
  <si>
    <t>mostaza@pec.it</t>
  </si>
  <si>
    <t>ADRIANA TRIA</t>
  </si>
  <si>
    <t>08492040723</t>
  </si>
  <si>
    <t>3662357295</t>
  </si>
  <si>
    <t>adrianatria3@gmail.com</t>
  </si>
  <si>
    <t>adriana.tria@pec.it</t>
  </si>
  <si>
    <t>01750470195</t>
  </si>
  <si>
    <t>3336658723</t>
  </si>
  <si>
    <t>GIACOMO MAZZINI</t>
  </si>
  <si>
    <t>01661330496</t>
  </si>
  <si>
    <t>Livorno</t>
  </si>
  <si>
    <t>3483304657</t>
  </si>
  <si>
    <t>giacomo.mazzini@exposte.it</t>
  </si>
  <si>
    <t>giacomo.mazzini@pec.it</t>
  </si>
  <si>
    <t>CONSONANT S.R.L.</t>
  </si>
  <si>
    <t>04146270246</t>
  </si>
  <si>
    <t>3925932774</t>
  </si>
  <si>
    <t>filippo@consonant.it</t>
  </si>
  <si>
    <t>consonant@pec.it</t>
  </si>
  <si>
    <t>TIQ S.R.L.</t>
  </si>
  <si>
    <t>12389730156</t>
  </si>
  <si>
    <t>0287187587</t>
  </si>
  <si>
    <t>amministrazione@tiq.it</t>
  </si>
  <si>
    <t>tiq@legalmail.it</t>
  </si>
  <si>
    <t>THR MANAGEMENT S.R.L.</t>
  </si>
  <si>
    <t xml:space="preserve">09237370961 </t>
  </si>
  <si>
    <t>0396853542</t>
  </si>
  <si>
    <t>sales@thr-management.com</t>
  </si>
  <si>
    <t>thrmanagement@legalmail.it</t>
  </si>
  <si>
    <t>BETSOFT S.R.L.</t>
  </si>
  <si>
    <t>01020180145</t>
  </si>
  <si>
    <t>03421590255</t>
  </si>
  <si>
    <t>info@betsoft-srl.it</t>
  </si>
  <si>
    <t>betsoftsrl@pec.it</t>
  </si>
  <si>
    <t>MANGANO SABINO</t>
  </si>
  <si>
    <t>08604310725</t>
  </si>
  <si>
    <t>3409268889</t>
  </si>
  <si>
    <t>sabino.mangano@gmail.com</t>
  </si>
  <si>
    <t>sabinomangano@pec.net</t>
  </si>
  <si>
    <t>FEDERICO BUSETTO</t>
  </si>
  <si>
    <t>01768440495</t>
  </si>
  <si>
    <t>3482525439</t>
  </si>
  <si>
    <t>federico@fbusetto.com</t>
  </si>
  <si>
    <t>fbusetto@pec.it</t>
  </si>
  <si>
    <r>
      <t>info@issistemi.it</t>
    </r>
    <r>
      <rPr>
        <sz val="11"/>
        <color rgb="FF000000"/>
        <rFont val="Calibri"/>
        <family val="2"/>
        <scheme val="minor"/>
      </rPr>
      <t xml:space="preserve">  </t>
    </r>
  </si>
  <si>
    <t>https://www.etmgroup.it/etm/</t>
  </si>
  <si>
    <t>https://www.ideaas.it/</t>
  </si>
  <si>
    <t>https://www.rgbsoluzioni.com/</t>
  </si>
  <si>
    <t>https://www.pcsenzastress.it/</t>
  </si>
  <si>
    <t>https://cblu.net/</t>
  </si>
  <si>
    <t>https://sditaly.com/</t>
  </si>
  <si>
    <t>https://skyline.bg.it/</t>
  </si>
  <si>
    <t>https://loovers.eu/</t>
  </si>
  <si>
    <t>https://differentweb.it/</t>
  </si>
  <si>
    <t>https://restart38.com/</t>
  </si>
  <si>
    <t>https://themostaza.com/</t>
  </si>
  <si>
    <t>https://consonant.it/</t>
  </si>
  <si>
    <t>https://www.omniacom.it/</t>
  </si>
  <si>
    <t>https://www.nubisware.com/</t>
  </si>
  <si>
    <t>https://unitedrisk.eu/</t>
  </si>
  <si>
    <t>SKYLINE S.R.L.</t>
  </si>
  <si>
    <t>IBCCORP S.R.L.</t>
  </si>
  <si>
    <t>http://www.issistemi.it</t>
  </si>
  <si>
    <t>INNOVA IT S.R.L.</t>
  </si>
  <si>
    <t>https://www.elexes.it/</t>
  </si>
  <si>
    <t>https://www.rockwellautomation.com/it-it.html</t>
  </si>
  <si>
    <t>CRISTIANO BONFANTI</t>
  </si>
  <si>
    <t>10516730966</t>
  </si>
  <si>
    <t xml:space="preserve">3336609696 </t>
  </si>
  <si>
    <t>amministrazione@openai.it</t>
  </si>
  <si>
    <t>openai@legalmail.it</t>
  </si>
  <si>
    <t>02824050641</t>
  </si>
  <si>
    <t>089891768</t>
  </si>
  <si>
    <t>logicinnovation@pec.it</t>
  </si>
  <si>
    <t>KORYLUS DI LUNARDI IVAN</t>
  </si>
  <si>
    <t>11930010019</t>
  </si>
  <si>
    <t>3474827346</t>
  </si>
  <si>
    <t>ivan@korylus.com</t>
  </si>
  <si>
    <t xml:space="preserve">OPENAI S.R.L. </t>
  </si>
  <si>
    <t>LOGIC INNOVATION S.R.L.</t>
  </si>
  <si>
    <t>https://tiq.it/</t>
  </si>
  <si>
    <t>https://www.thr-management.com/16a/</t>
  </si>
  <si>
    <t>https://www.betsoft-srl.it/it/</t>
  </si>
  <si>
    <t>https://www.openai.it/</t>
  </si>
  <si>
    <t>CBLU.NET DI PAOLO CERTO</t>
  </si>
  <si>
    <t>Repubblica Ceca</t>
  </si>
  <si>
    <t>Caserta</t>
  </si>
  <si>
    <t>3381608385</t>
  </si>
  <si>
    <t>info@fifthingenium.com</t>
  </si>
  <si>
    <t>fifthingenium@pec.it</t>
  </si>
  <si>
    <t>02638580205</t>
  </si>
  <si>
    <t>03761620370</t>
  </si>
  <si>
    <t>info@gsopen.it</t>
  </si>
  <si>
    <t>gsopensoftware@pec.it</t>
  </si>
  <si>
    <t>STAR AUTOMATION S.R.L</t>
  </si>
  <si>
    <t>02333000509</t>
  </si>
  <si>
    <t>3387283771</t>
  </si>
  <si>
    <t>info@starautomation.it</t>
  </si>
  <si>
    <t>starautomationsrl@pec.it</t>
  </si>
  <si>
    <t>08047690154</t>
  </si>
  <si>
    <t>0248954186</t>
  </si>
  <si>
    <t>segreteria@softtele.it</t>
  </si>
  <si>
    <t>softtele@pec.it</t>
  </si>
  <si>
    <t xml:space="preserve">03393090174 </t>
  </si>
  <si>
    <t xml:space="preserve">0303583645 </t>
  </si>
  <si>
    <t>luca.vannini@essegisoftware.it</t>
  </si>
  <si>
    <t>essegisoftware@pec-pmi.it</t>
  </si>
  <si>
    <t>02448510046</t>
  </si>
  <si>
    <t>0172476301</t>
  </si>
  <si>
    <t>info@tesisquare.com</t>
  </si>
  <si>
    <t>amministrazione@pec.tesisquare.com</t>
  </si>
  <si>
    <t xml:space="preserve">04334180165  </t>
  </si>
  <si>
    <t>3482250627</t>
  </si>
  <si>
    <t>info@digita.work</t>
  </si>
  <si>
    <t>pec.digita@legalmail.it</t>
  </si>
  <si>
    <t>04491000966</t>
  </si>
  <si>
    <t>0289919433</t>
  </si>
  <si>
    <t>ubiquicom@pec.it</t>
  </si>
  <si>
    <t>11663730965</t>
  </si>
  <si>
    <t>027384928</t>
  </si>
  <si>
    <t>info@pleiax.com</t>
  </si>
  <si>
    <t>pleiax.srl@legalmail.it</t>
  </si>
  <si>
    <t>01501360976</t>
  </si>
  <si>
    <t>057443851</t>
  </si>
  <si>
    <t>gaia@cho.it</t>
  </si>
  <si>
    <t>itp@registerpec.it</t>
  </si>
  <si>
    <t>09565500965</t>
  </si>
  <si>
    <t>0269015719</t>
  </si>
  <si>
    <t>02428100982</t>
  </si>
  <si>
    <t>0302319779</t>
  </si>
  <si>
    <t>segreteria@intersail.it</t>
  </si>
  <si>
    <t>amministrazione@pec.intersail.it</t>
  </si>
  <si>
    <t>03950500987</t>
  </si>
  <si>
    <t>amministrazione@ai4res.com</t>
  </si>
  <si>
    <t>amministrazione@pec.ai4res.com</t>
  </si>
  <si>
    <t>03802270987</t>
  </si>
  <si>
    <t>amministrazione@kryax.com</t>
  </si>
  <si>
    <t>amministrazione@pec.kryax.com</t>
  </si>
  <si>
    <t>09592250964</t>
  </si>
  <si>
    <t>0287165730</t>
  </si>
  <si>
    <t>info@solunicanet.it</t>
  </si>
  <si>
    <t>solunicanetsrl@legalmail.it</t>
  </si>
  <si>
    <t>03518040245</t>
  </si>
  <si>
    <t>0444567843</t>
  </si>
  <si>
    <t>info@auragroup.it</t>
  </si>
  <si>
    <t>postmaster@pec.aurasoft.net</t>
  </si>
  <si>
    <t>00318750973</t>
  </si>
  <si>
    <t>computerhouse@legalmail.it</t>
  </si>
  <si>
    <t>GSOPEN SOFTWARE S.R.L.</t>
  </si>
  <si>
    <t>SOFTTELE S.R.L.</t>
  </si>
  <si>
    <t>ESSEGI SOFTWARE S.R.L.</t>
  </si>
  <si>
    <t>DIGITA S.R.L.</t>
  </si>
  <si>
    <t>UBIQUICOM S.R.L.</t>
  </si>
  <si>
    <t>PLELAX S.R.L.</t>
  </si>
  <si>
    <t>ITP  S.R.L.</t>
  </si>
  <si>
    <t>INTERSAIL ENGINEERING S.R.L.</t>
  </si>
  <si>
    <t>AI4RES S.R.L.</t>
  </si>
  <si>
    <t>KRYAX S.R.L.</t>
  </si>
  <si>
    <t>SOLUNICA NET S.R.L.</t>
  </si>
  <si>
    <t>COMPUTER HOUSE S.R.L.</t>
  </si>
  <si>
    <t>FIFTH INGENIUM S.R.L.S.</t>
  </si>
  <si>
    <t>TESI S.P.A.</t>
  </si>
  <si>
    <t>AURA GROUP S.R.L.</t>
  </si>
  <si>
    <t>https://fifthingenium.com/</t>
  </si>
  <si>
    <t>https://gsopen.it/</t>
  </si>
  <si>
    <t>https://auragroup.it/</t>
  </si>
  <si>
    <t>08642200961</t>
  </si>
  <si>
    <t>https://www.starautomation.it/</t>
  </si>
  <si>
    <t>https://www.ubiquicom.com/</t>
  </si>
  <si>
    <t>http://www.essegisoftware.it/</t>
  </si>
  <si>
    <t>https://tesisquare.com/it/</t>
  </si>
  <si>
    <t>https://www.intersail.it/</t>
  </si>
  <si>
    <t>https://www.solunicanet.it/</t>
  </si>
  <si>
    <t>http://www.kryax.com/</t>
  </si>
  <si>
    <t>http://www.cho.it/</t>
  </si>
  <si>
    <t>admin@ubiquicom.com</t>
  </si>
  <si>
    <t>03893910269</t>
  </si>
  <si>
    <t>0438401305</t>
  </si>
  <si>
    <t>info@methode.it</t>
  </si>
  <si>
    <t>methode@legalmail.it</t>
  </si>
  <si>
    <t>13295960150</t>
  </si>
  <si>
    <t>0392005960</t>
  </si>
  <si>
    <t>silvio.grli@sinte.net</t>
  </si>
  <si>
    <t>amministrazione@sintepec.it</t>
  </si>
  <si>
    <t>05286361000</t>
  </si>
  <si>
    <t>066129641</t>
  </si>
  <si>
    <t>info@videoprogetti.it</t>
  </si>
  <si>
    <t>videoprogetti@pec.it</t>
  </si>
  <si>
    <t>SINERGEST S.R.L.</t>
  </si>
  <si>
    <t>01828190460</t>
  </si>
  <si>
    <t>0583378530</t>
  </si>
  <si>
    <t>info@sinergest.com</t>
  </si>
  <si>
    <t>info@pec.sinergest.com</t>
  </si>
  <si>
    <t>09390980960</t>
  </si>
  <si>
    <t>3402252566</t>
  </si>
  <si>
    <t>amministrazione@vas.it</t>
  </si>
  <si>
    <t>vas.srl@legalmail.it</t>
  </si>
  <si>
    <t>11510590968</t>
  </si>
  <si>
    <t xml:space="preserve">0280898076 </t>
  </si>
  <si>
    <t>dino.romano@eosinnovation.it</t>
  </si>
  <si>
    <t>pec@pec.eosinnovation.it</t>
  </si>
  <si>
    <t>09312120968</t>
  </si>
  <si>
    <t>0223167033</t>
  </si>
  <si>
    <t>info@sernicola-labs.com</t>
  </si>
  <si>
    <t>sernicolalabs@pec.it</t>
  </si>
  <si>
    <t>02727580348</t>
  </si>
  <si>
    <t>05211759770</t>
  </si>
  <si>
    <t>info@iridecomunicazione.it</t>
  </si>
  <si>
    <t>iridecomunicazione@pec.it</t>
  </si>
  <si>
    <t>11124530962</t>
  </si>
  <si>
    <t>3498222201</t>
  </si>
  <si>
    <t>info@codebakery.it</t>
  </si>
  <si>
    <t>codebakery@pec.it</t>
  </si>
  <si>
    <t>WEBTEK S.P.A</t>
  </si>
  <si>
    <t>00952780146</t>
  </si>
  <si>
    <t>0342393000</t>
  </si>
  <si>
    <t>amministrazione@webtek.it</t>
  </si>
  <si>
    <t>webtek@pecwebtek.it</t>
  </si>
  <si>
    <t>AND-OR INFORMATICA S.R.L.</t>
  </si>
  <si>
    <t>03943460133</t>
  </si>
  <si>
    <t>0398947336</t>
  </si>
  <si>
    <t>info@and-or.it</t>
  </si>
  <si>
    <t>andor-informaticasrl@pec.it</t>
  </si>
  <si>
    <t xml:space="preserve">04119450247 </t>
  </si>
  <si>
    <t>amministrazione@nextcrm.it</t>
  </si>
  <si>
    <t>03526660281</t>
  </si>
  <si>
    <t>0498843349</t>
  </si>
  <si>
    <t>stefano.ardenghi@4consulting.it</t>
  </si>
  <si>
    <t>4consulting@pec.4consulting.it</t>
  </si>
  <si>
    <t>NEOSPERIENCE S.p.A.</t>
  </si>
  <si>
    <t>02792030989</t>
  </si>
  <si>
    <t>0236755706</t>
  </si>
  <si>
    <t>amministrazione@neosperience.com</t>
  </si>
  <si>
    <t>neos@legalmail.it</t>
  </si>
  <si>
    <t>LINKEDBRAINS DI CHIACCHIO ORLANDO</t>
  </si>
  <si>
    <t>02580130124</t>
  </si>
  <si>
    <t>03321698047</t>
  </si>
  <si>
    <t>info@linkedbrains.com</t>
  </si>
  <si>
    <t>info@pec.linkedbrains.com</t>
  </si>
  <si>
    <t>BSD DESIGN</t>
  </si>
  <si>
    <t>02359180284</t>
  </si>
  <si>
    <t>0267821203</t>
  </si>
  <si>
    <t>info@bsdesign.eu</t>
  </si>
  <si>
    <t>bsd.srl@legalmail.it</t>
  </si>
  <si>
    <t>01388050559</t>
  </si>
  <si>
    <t>0744283733</t>
  </si>
  <si>
    <t>info@logixcorp.it</t>
  </si>
  <si>
    <t>postmaster@pec.logixcorp.it</t>
  </si>
  <si>
    <t>07892860961</t>
  </si>
  <si>
    <t>0291091301</t>
  </si>
  <si>
    <t>m.delzoppo@ecconsulting.it</t>
  </si>
  <si>
    <t>eccpec@legalmail.it</t>
  </si>
  <si>
    <t>EMISFERA SOC. COOP.</t>
  </si>
  <si>
    <t>01606770038</t>
  </si>
  <si>
    <t>0323586730</t>
  </si>
  <si>
    <t>emisfera@emisfera.it</t>
  </si>
  <si>
    <t>emisfera@pec.it</t>
  </si>
  <si>
    <t>GL CONSULTING S.R.L.</t>
  </si>
  <si>
    <t>03357130131</t>
  </si>
  <si>
    <t>0316872783</t>
  </si>
  <si>
    <t>info@glconsulting.com</t>
  </si>
  <si>
    <t>gianlucalombardia@ingpec.eu</t>
  </si>
  <si>
    <t>03011000365</t>
  </si>
  <si>
    <t>0597862701</t>
  </si>
  <si>
    <t>info@smartres.eu</t>
  </si>
  <si>
    <t>smartres@pec.it</t>
  </si>
  <si>
    <t>BECCARIA LORENZO</t>
  </si>
  <si>
    <t>12048550011</t>
  </si>
  <si>
    <t>3277732919</t>
  </si>
  <si>
    <t>lorenzobeccaria13@gmail.com</t>
  </si>
  <si>
    <t>lorenzo_beccaria@pec.it</t>
  </si>
  <si>
    <t>03050740178</t>
  </si>
  <si>
    <t>0302421818</t>
  </si>
  <si>
    <t>commerciale@personaldata.it</t>
  </si>
  <si>
    <t>personaldata@pec.it</t>
  </si>
  <si>
    <t>BARBIC FRANCESCO</t>
  </si>
  <si>
    <t>03717790137</t>
  </si>
  <si>
    <t>31620937096</t>
  </si>
  <si>
    <t>francesco@wearek1lab.com</t>
  </si>
  <si>
    <t>STUDIO COME DI MARCO VANNI</t>
  </si>
  <si>
    <t>02737970240</t>
  </si>
  <si>
    <t>3479787679</t>
  </si>
  <si>
    <t>info@studiocome.com p</t>
  </si>
  <si>
    <t>info@pec.studiocome.com</t>
  </si>
  <si>
    <t>04060190966</t>
  </si>
  <si>
    <t>0233406087</t>
  </si>
  <si>
    <t>amministrazione@innovazionedigitale.it</t>
  </si>
  <si>
    <t>info@pec.innovazionedigitale.it</t>
  </si>
  <si>
    <t>METHODE S.R.L.</t>
  </si>
  <si>
    <t>SINTE S.R.L.</t>
  </si>
  <si>
    <t>VIDEO PROGETTI S.R.L.</t>
  </si>
  <si>
    <t>VAS S.R.L.</t>
  </si>
  <si>
    <t>EOS INNOVATION S.R.L.</t>
  </si>
  <si>
    <t>SERNICOLA LABS S.R.L.</t>
  </si>
  <si>
    <t>IRIDE COMUNICAZIONE S.R.L.</t>
  </si>
  <si>
    <t>CODE BAKERY S.R.L.</t>
  </si>
  <si>
    <t>4CONSULTING S.R.L.</t>
  </si>
  <si>
    <t>LOGIX S.R.L.</t>
  </si>
  <si>
    <t>EC CONSULTING S.R.L.</t>
  </si>
  <si>
    <t xml:space="preserve">PERSONAL DATA S.R.L. </t>
  </si>
  <si>
    <t>INNOVAZIONEDIGITALE S.R.L.</t>
  </si>
  <si>
    <t>SMART RES S.P.A.</t>
  </si>
  <si>
    <t>https://www.methode.it/</t>
  </si>
  <si>
    <t>https://www.sinergest.com/</t>
  </si>
  <si>
    <t>https://www.codebakery.it/</t>
  </si>
  <si>
    <t>https://www.webtek.it/</t>
  </si>
  <si>
    <t>https://www.bsdesign.eu/</t>
  </si>
  <si>
    <t>https://www.emisfera.it/</t>
  </si>
  <si>
    <t>https://www.glconsulting.com/</t>
  </si>
  <si>
    <t>https://www.smartres.eu/</t>
  </si>
  <si>
    <t>https://www.sinte.net/</t>
  </si>
  <si>
    <t>https://www.ecconsulting.it/</t>
  </si>
  <si>
    <t>http://www.videoprogetti.it/</t>
  </si>
  <si>
    <t>https://www.sernicola-labs.com/</t>
  </si>
  <si>
    <t>https://www.and-or.it/</t>
  </si>
  <si>
    <t>https://iride.digital/</t>
  </si>
  <si>
    <t>http://www.4consulting.it/</t>
  </si>
  <si>
    <t>https://www.neosperience.com/it/</t>
  </si>
  <si>
    <t>https://www.personaldata.it/</t>
  </si>
  <si>
    <t>https://www.innovazionedigitale.it/</t>
  </si>
  <si>
    <t>https://www.logix-software.it/</t>
  </si>
  <si>
    <t>francesco.barbic@widipec.it</t>
  </si>
  <si>
    <t>01704770971</t>
  </si>
  <si>
    <t>0574870303</t>
  </si>
  <si>
    <t>info@essecubo.it</t>
  </si>
  <si>
    <t>essecubo@pec.it</t>
  </si>
  <si>
    <t>04682460821</t>
  </si>
  <si>
    <t>0917772666</t>
  </si>
  <si>
    <t>mtr-srl@pec.it</t>
  </si>
  <si>
    <t>FRANCESCO BRAFA</t>
  </si>
  <si>
    <t>05367330874</t>
  </si>
  <si>
    <t>3484195956</t>
  </si>
  <si>
    <t>francesco.brafa85@gmail.com</t>
  </si>
  <si>
    <t>francesco.brafa@ingpec.eu</t>
  </si>
  <si>
    <t>C.S. SOLUTIONS DI MARCO SPORCHIA</t>
  </si>
  <si>
    <t>03583800168</t>
  </si>
  <si>
    <t>3279230709</t>
  </si>
  <si>
    <t>sporchiamarco@gmail.com</t>
  </si>
  <si>
    <t>cssolutions@pec.it</t>
  </si>
  <si>
    <t>NOLECOM ID S.R.L.</t>
  </si>
  <si>
    <t>10661090968</t>
  </si>
  <si>
    <t>0305357664</t>
  </si>
  <si>
    <t xml:space="preserve">info@nolecom-id.it </t>
  </si>
  <si>
    <t>nolecomid@legalmail.it</t>
  </si>
  <si>
    <t>06449120481</t>
  </si>
  <si>
    <t xml:space="preserve">055287271 </t>
  </si>
  <si>
    <t>amministrazione@lenis.tech</t>
  </si>
  <si>
    <t>lenissrl@pec.it</t>
  </si>
  <si>
    <t>ICONFIDENT DI MARCO GIAMBRA</t>
  </si>
  <si>
    <t>03885030985</t>
  </si>
  <si>
    <t>3355856923</t>
  </si>
  <si>
    <t>m.giambra@iconfident.it</t>
  </si>
  <si>
    <t>iconfident@pec.it</t>
  </si>
  <si>
    <t>TEAM 4.0 S.R.L</t>
  </si>
  <si>
    <t>04305080980</t>
  </si>
  <si>
    <t>ug@team40.it</t>
  </si>
  <si>
    <t>amministrazione@pec.team40.it</t>
  </si>
  <si>
    <t>04323680274</t>
  </si>
  <si>
    <t>amministrazione@strategyinnovation.it</t>
  </si>
  <si>
    <t>strategyinnovation@legalmail.it</t>
  </si>
  <si>
    <t xml:space="preserve">02356930228 </t>
  </si>
  <si>
    <t>3475039682</t>
  </si>
  <si>
    <t>jovan@chino.io</t>
  </si>
  <si>
    <t>chino@pec.it</t>
  </si>
  <si>
    <t>03596130983</t>
  </si>
  <si>
    <t>0309923200</t>
  </si>
  <si>
    <t>amministrazione@daletech.it</t>
  </si>
  <si>
    <t>daletech@legalmail.it</t>
  </si>
  <si>
    <t>03478360179</t>
  </si>
  <si>
    <t>0303582944</t>
  </si>
  <si>
    <t>INFO@BIB.It</t>
  </si>
  <si>
    <t>bibit@pec.it</t>
  </si>
  <si>
    <t>11259370960</t>
  </si>
  <si>
    <t>3467463628</t>
  </si>
  <si>
    <t>alberto.amato@livemefive.com</t>
  </si>
  <si>
    <t>livemefive@pec.it</t>
  </si>
  <si>
    <t>03239221207</t>
  </si>
  <si>
    <t>0289041311</t>
  </si>
  <si>
    <t>michele.compare@aramis3d.com</t>
  </si>
  <si>
    <t>aramis@arubapec.it</t>
  </si>
  <si>
    <t xml:space="preserve">DAIRY INFORMATION TECHNOLOGY SERVICES, S.L. </t>
  </si>
  <si>
    <t>ESB71389845</t>
  </si>
  <si>
    <t>+34948800326</t>
  </si>
  <si>
    <t>ditssl@outlook.es</t>
  </si>
  <si>
    <t xml:space="preserve">02946410962 </t>
  </si>
  <si>
    <t>0362247000</t>
  </si>
  <si>
    <t>info@tec-srl.it</t>
  </si>
  <si>
    <t>Posta.tec-srl@pec.it</t>
  </si>
  <si>
    <t>05945400967</t>
  </si>
  <si>
    <t>0293796617</t>
  </si>
  <si>
    <t>info@ctai.it</t>
  </si>
  <si>
    <t>ctai@pec.it</t>
  </si>
  <si>
    <t>ESSECUBO S.R.L.</t>
  </si>
  <si>
    <t>MTR S.R.L.</t>
  </si>
  <si>
    <t>LENIS S.R.L.</t>
  </si>
  <si>
    <t>STRATEGY INNOVATION S.R.L.</t>
  </si>
  <si>
    <t>CHINO S.R.L.S</t>
  </si>
  <si>
    <t>DALETECH S.R.L.</t>
  </si>
  <si>
    <t>BIBIT S.R.L.</t>
  </si>
  <si>
    <t>LIVEMEFIVE S.R.L.</t>
  </si>
  <si>
    <t>ARAMIS S.R.L.</t>
  </si>
  <si>
    <t>TECH S.R.L.</t>
  </si>
  <si>
    <t>CTAI S.R.L.</t>
  </si>
  <si>
    <t>http://www.essecubo.it/</t>
  </si>
  <si>
    <t>https://www.emotori.com/</t>
  </si>
  <si>
    <t>https://www.nolecom-id.it/</t>
  </si>
  <si>
    <t>https://www.lenis.tech/</t>
  </si>
  <si>
    <t>https://www.team40.it/</t>
  </si>
  <si>
    <t>https://www.ctai.it/</t>
  </si>
  <si>
    <t>https://www.daletechsrl.com/</t>
  </si>
  <si>
    <t>https://bib.it/</t>
  </si>
  <si>
    <t>https://www.livemefive.com/</t>
  </si>
  <si>
    <t>https://aramis3d.com/</t>
  </si>
  <si>
    <t>DENANI S.R.L.</t>
  </si>
  <si>
    <t>04432260166</t>
  </si>
  <si>
    <t>3450981443</t>
  </si>
  <si>
    <t>amministrazione@denani.it</t>
  </si>
  <si>
    <t>denani@pec.it</t>
  </si>
  <si>
    <t>TECNOBIT S.R.L.</t>
  </si>
  <si>
    <t>03765110162</t>
  </si>
  <si>
    <t>03519903451</t>
  </si>
  <si>
    <t>cristian@tecnobit.bg.it</t>
  </si>
  <si>
    <t>tecnobitbg@legalmail.it</t>
  </si>
  <si>
    <t>ESSE QUADRO S.R.L.</t>
  </si>
  <si>
    <t>01629630896</t>
  </si>
  <si>
    <t>Siracusa</t>
  </si>
  <si>
    <t>3939890207</t>
  </si>
  <si>
    <t>essequadro1@gmail.com</t>
  </si>
  <si>
    <t>esse-quadro@pec.it</t>
  </si>
  <si>
    <t>MTSYS S.R.L.</t>
  </si>
  <si>
    <t>04090720980</t>
  </si>
  <si>
    <t>3311348612</t>
  </si>
  <si>
    <t>amministrazione@mtsys.eu</t>
  </si>
  <si>
    <t>mtsys2019@pec.it</t>
  </si>
  <si>
    <t>DYNAMICA S.R.L.</t>
  </si>
  <si>
    <t>03844860282</t>
  </si>
  <si>
    <t>049641699</t>
  </si>
  <si>
    <t>amministrazione@dynamica.biz</t>
  </si>
  <si>
    <t>dynamica@postapec24.it</t>
  </si>
  <si>
    <t>ARCHE' AGENCY S.R.L.</t>
  </si>
  <si>
    <t>'02651430411</t>
  </si>
  <si>
    <t>072121029</t>
  </si>
  <si>
    <t>info@archeagency.com</t>
  </si>
  <si>
    <t>amministrazione.pec@archeagency.com</t>
  </si>
  <si>
    <t xml:space="preserve">TEAL BLUE SB S.R.L. </t>
  </si>
  <si>
    <t>04446850168</t>
  </si>
  <si>
    <t>3713482892</t>
  </si>
  <si>
    <t>team@teal.blue</t>
  </si>
  <si>
    <t>tealblue.sb.srl@legalmail.it</t>
  </si>
  <si>
    <t>FRANCO MICHELANGELO</t>
  </si>
  <si>
    <t>01603300383</t>
  </si>
  <si>
    <t>Ferrara</t>
  </si>
  <si>
    <t>3664663085</t>
  </si>
  <si>
    <t>michelangelo.franco@gmail.com</t>
  </si>
  <si>
    <t>DELTA INFORMATICA S.A.S.</t>
  </si>
  <si>
    <t>01757330202</t>
  </si>
  <si>
    <t>0375336082</t>
  </si>
  <si>
    <t>angela@deltainfo.net</t>
  </si>
  <si>
    <t>deltainfo@legalmail.it</t>
  </si>
  <si>
    <t>TEIKO S.R.L.</t>
  </si>
  <si>
    <t xml:space="preserve">02937450340 </t>
  </si>
  <si>
    <t>03750066394</t>
  </si>
  <si>
    <t>info@teikosoftware.it</t>
  </si>
  <si>
    <t>teiko.srl@legalmail.it</t>
  </si>
  <si>
    <t>OPTOPRIM S.R.L.</t>
  </si>
  <si>
    <t>12908470151</t>
  </si>
  <si>
    <t>039834977</t>
  </si>
  <si>
    <t>info@optoprim.it</t>
  </si>
  <si>
    <t>amministrazione@pec.optoprim.it</t>
  </si>
  <si>
    <t>https://denani.it/</t>
  </si>
  <si>
    <t>https://mtsys.eu/</t>
  </si>
  <si>
    <t>https://teal.blue/</t>
  </si>
  <si>
    <t>https://www.tecnobit.bg.it/</t>
  </si>
  <si>
    <t>https://www.dynamica.biz/</t>
  </si>
  <si>
    <t>https://www.archeagency.com/</t>
  </si>
  <si>
    <t>https://www.optoprim.it/</t>
  </si>
  <si>
    <t>https://www.deltainformatica.net/</t>
  </si>
  <si>
    <t>11932810010</t>
  </si>
  <si>
    <t>3345629522</t>
  </si>
  <si>
    <t>amministrazione@info-htp.it</t>
  </si>
  <si>
    <t>htpsrl2018@pec.it</t>
  </si>
  <si>
    <t>ROUND4U S.R.L.</t>
  </si>
  <si>
    <t>14319271004</t>
  </si>
  <si>
    <t>0697600548</t>
  </si>
  <si>
    <t>info@round4u.com</t>
  </si>
  <si>
    <t>postmaster@pec.round4u.com</t>
  </si>
  <si>
    <t xml:space="preserve"> 00783510167</t>
  </si>
  <si>
    <t>035296980</t>
  </si>
  <si>
    <t>tributi@gfstudio.com</t>
  </si>
  <si>
    <t>gfstudio@e-mailcertificata.com</t>
  </si>
  <si>
    <t>ANTONELLA COLLINA</t>
  </si>
  <si>
    <t>11111330962</t>
  </si>
  <si>
    <t>3497778498</t>
  </si>
  <si>
    <t>antocollina85@gmail.com</t>
  </si>
  <si>
    <t>dott.ssaantonellacollina@pec.it</t>
  </si>
  <si>
    <t>0426540160</t>
  </si>
  <si>
    <t xml:space="preserve">3479148368 </t>
  </si>
  <si>
    <t>silvia.bernardini@theskywalker.eu</t>
  </si>
  <si>
    <t>theskywalker@pec.it</t>
  </si>
  <si>
    <t>02945530984</t>
  </si>
  <si>
    <t>3519466290</t>
  </si>
  <si>
    <t>delbarba@rigste.it</t>
  </si>
  <si>
    <t>rigstsrl@legalmail.it</t>
  </si>
  <si>
    <t>HEALTH TECHNOLOGY PRODUCTS S.R.L.S.</t>
  </si>
  <si>
    <t>GF STUDIO S.R.L.</t>
  </si>
  <si>
    <t>SKY WALKER S.R.L.</t>
  </si>
  <si>
    <t>RIGSTE CONSULENZE S.R.L.</t>
  </si>
  <si>
    <t>https://www.info-htp.it/</t>
  </si>
  <si>
    <t>https://www.round4u.com/</t>
  </si>
  <si>
    <t>https://www.gfstudio.com/</t>
  </si>
  <si>
    <t>https://www.theskywalker.eu/</t>
  </si>
  <si>
    <t>ITAL AUTOMATION</t>
  </si>
  <si>
    <t>11331120951</t>
  </si>
  <si>
    <t>34090055830</t>
  </si>
  <si>
    <t>p.faccheni@@gmail.com</t>
  </si>
  <si>
    <t>italautomation@pec.it</t>
  </si>
  <si>
    <t>07890240968</t>
  </si>
  <si>
    <t>3471155759</t>
  </si>
  <si>
    <t>info@jacopoconte.com</t>
  </si>
  <si>
    <t>jacopoconte@pec.it</t>
  </si>
  <si>
    <t>11269810963</t>
  </si>
  <si>
    <t>info@liveforum.net</t>
  </si>
  <si>
    <t>liveforum@pec.mmm.it</t>
  </si>
  <si>
    <t>amministrazione@eduteam.biz</t>
  </si>
  <si>
    <t>amministrazioneduteam@pec.it</t>
  </si>
  <si>
    <t>LIVEFORUM S.R.L.</t>
  </si>
  <si>
    <t>JACOPO CONTE</t>
  </si>
  <si>
    <t>https://liveforum.space/</t>
  </si>
  <si>
    <t>GIANLUCA PORTA</t>
  </si>
  <si>
    <t>09492130969</t>
  </si>
  <si>
    <t>gporta@gianlucaporta.it</t>
  </si>
  <si>
    <t>gianlucaporta@pec.it</t>
  </si>
  <si>
    <t>01581800891</t>
  </si>
  <si>
    <t>09311798026</t>
  </si>
  <si>
    <t>info@g2s.it</t>
  </si>
  <si>
    <t>info@pec.g2s.it</t>
  </si>
  <si>
    <t>00800060147</t>
  </si>
  <si>
    <t>0342512640</t>
  </si>
  <si>
    <t>giovanni.pozzi@edptech.it</t>
  </si>
  <si>
    <t>edptech@pec.edptech.it</t>
  </si>
  <si>
    <t>04143400960</t>
  </si>
  <si>
    <t>0287244800</t>
  </si>
  <si>
    <t>info@aresys.it</t>
  </si>
  <si>
    <t>aresys@pec.aresys.it</t>
  </si>
  <si>
    <t>06902630968</t>
  </si>
  <si>
    <t>3389270181</t>
  </si>
  <si>
    <t>carrano.cristina@gmail.com</t>
  </si>
  <si>
    <t>carrano.cristina@pec.it</t>
  </si>
  <si>
    <t>G2S GLOBAL SOLUTIONS S.R.L.</t>
  </si>
  <si>
    <t>EDPTECH S.R.L.</t>
  </si>
  <si>
    <t>ARESYS S.R.L.</t>
  </si>
  <si>
    <t>ETS DI CRISTINA CARRARO</t>
  </si>
  <si>
    <t>https://www.g2sglobalsolutions.it/</t>
  </si>
  <si>
    <t>https://www.aresys.it/</t>
  </si>
  <si>
    <t>CHRISTIAN GRECO</t>
  </si>
  <si>
    <t>09492120960</t>
  </si>
  <si>
    <t>3283341683</t>
  </si>
  <si>
    <t>grecochristian91@gmail.com</t>
  </si>
  <si>
    <t>christiangreco@pec.it</t>
  </si>
  <si>
    <t>01934460062</t>
  </si>
  <si>
    <t>Alessandria</t>
  </si>
  <si>
    <t>0143834980</t>
  </si>
  <si>
    <t>sebastiano.pastorino@simau.com</t>
  </si>
  <si>
    <t>simau@pec.it</t>
  </si>
  <si>
    <t>07103290966</t>
  </si>
  <si>
    <t>03311587949</t>
  </si>
  <si>
    <t>segreteria@boardwalk.it</t>
  </si>
  <si>
    <t>boardwalk@legalmail.it</t>
  </si>
  <si>
    <t>3487972337</t>
  </si>
  <si>
    <t>info@pec.disegnocontrario.it</t>
  </si>
  <si>
    <t>STEFANO GRESELIN</t>
  </si>
  <si>
    <t xml:space="preserve">03056340163 </t>
  </si>
  <si>
    <t>3403260380</t>
  </si>
  <si>
    <t xml:space="preserve"> info@greselin.eu </t>
  </si>
  <si>
    <t>stefano.greselin@ingpec.eu</t>
  </si>
  <si>
    <t>VIDEOCOMP S.R.L</t>
  </si>
  <si>
    <t>pec@pec.videocomp.it</t>
  </si>
  <si>
    <t>SIMAU S.R.L.</t>
  </si>
  <si>
    <t>BOARDWALK S.R.L.</t>
  </si>
  <si>
    <t>info@videocomp.it</t>
  </si>
  <si>
    <t>https://www.boardwalk.it/</t>
  </si>
  <si>
    <t>https://www.videocomp.it/</t>
  </si>
  <si>
    <t>http://www.greselin.eu/</t>
  </si>
  <si>
    <t>12718150159</t>
  </si>
  <si>
    <t xml:space="preserve">amministrazione@overneteducation.it </t>
  </si>
  <si>
    <t>overnetsolutions@pec.it</t>
  </si>
  <si>
    <t>01997840366</t>
  </si>
  <si>
    <t>059451060</t>
  </si>
  <si>
    <t>cristina.maistri@emerson.com</t>
  </si>
  <si>
    <t>cmaistri@pec.progea.com</t>
  </si>
  <si>
    <t>07837340962</t>
  </si>
  <si>
    <t>0399909500</t>
  </si>
  <si>
    <t>info@cerbertech.com</t>
  </si>
  <si>
    <t>amministratore.cerbertech@legalmail.it</t>
  </si>
  <si>
    <t>03322310966</t>
  </si>
  <si>
    <t>info@gxitalia.com</t>
  </si>
  <si>
    <t>amministratore.gxitalia@legalmail.it</t>
  </si>
  <si>
    <t>04181290166</t>
  </si>
  <si>
    <t>0350667537</t>
  </si>
  <si>
    <t>giacomo.castelli@btecno.it</t>
  </si>
  <si>
    <t>btecnosrl@pec.it</t>
  </si>
  <si>
    <t>03288490166</t>
  </si>
  <si>
    <t>3477852270</t>
  </si>
  <si>
    <t>info@fpinformatica.it</t>
  </si>
  <si>
    <t>fpingormaticasnc@pec.it</t>
  </si>
  <si>
    <t>TAKEAPPWAY</t>
  </si>
  <si>
    <t>01559750193</t>
  </si>
  <si>
    <t>3426466019</t>
  </si>
  <si>
    <t>info@takeappway.com</t>
  </si>
  <si>
    <t>takeappway@postecert.it</t>
  </si>
  <si>
    <t>02618120204</t>
  </si>
  <si>
    <t>3335364170</t>
  </si>
  <si>
    <t>info@dim-group.it</t>
  </si>
  <si>
    <t>dim@pec.dim-group.it</t>
  </si>
  <si>
    <t>03290660988</t>
  </si>
  <si>
    <t xml:space="preserve">0307776452 </t>
  </si>
  <si>
    <t xml:space="preserve">info@programmatica.net </t>
  </si>
  <si>
    <t>programmatica@pec.it</t>
  </si>
  <si>
    <t>PINDARIC S.R.L.</t>
  </si>
  <si>
    <t>12117560966</t>
  </si>
  <si>
    <t>0256567203</t>
  </si>
  <si>
    <t>info@pindaric.it</t>
  </si>
  <si>
    <t>direzione@pec.pindaric.it</t>
  </si>
  <si>
    <t>01757550197</t>
  </si>
  <si>
    <t>3294093342</t>
  </si>
  <si>
    <t>info@paolopavesi.com</t>
  </si>
  <si>
    <t>paolopavesi90@pec.it</t>
  </si>
  <si>
    <t>01495970335</t>
  </si>
  <si>
    <t>0523614133</t>
  </si>
  <si>
    <t>info@mc-studio.org</t>
  </si>
  <si>
    <t>pec@pec.mc-studio.org</t>
  </si>
  <si>
    <t>02625850207</t>
  </si>
  <si>
    <t>3332324638</t>
  </si>
  <si>
    <t>davide@aldavsoftware.com</t>
  </si>
  <si>
    <t>davidebertuzzi@pec.it</t>
  </si>
  <si>
    <t>10842420969</t>
  </si>
  <si>
    <t xml:space="preserve">3493035856 </t>
  </si>
  <si>
    <t>info@vehnta.com p</t>
  </si>
  <si>
    <t xml:space="preserve"> vehnta@legalmail.it</t>
  </si>
  <si>
    <t>02500300003</t>
  </si>
  <si>
    <t>faromedia@pec.it</t>
  </si>
  <si>
    <t>03954550988</t>
  </si>
  <si>
    <t>0302312602</t>
  </si>
  <si>
    <t>info@pubbliesse.it</t>
  </si>
  <si>
    <t>pubbliesseadv@pec.it</t>
  </si>
  <si>
    <t>02521610135</t>
  </si>
  <si>
    <t>031722473</t>
  </si>
  <si>
    <t xml:space="preserve">info@italianmoda.com </t>
  </si>
  <si>
    <t>italianmoda@pecpro.it</t>
  </si>
  <si>
    <t>LUXSOLIS</t>
  </si>
  <si>
    <t>03140710983</t>
  </si>
  <si>
    <t>0364320314</t>
  </si>
  <si>
    <t>info@luxolis.it</t>
  </si>
  <si>
    <t>info@pec.luxolis.it</t>
  </si>
  <si>
    <t>DEMIX INTERNATIONAL CONSULTING</t>
  </si>
  <si>
    <t>03280570163</t>
  </si>
  <si>
    <t>3478703864</t>
  </si>
  <si>
    <t>manenti@demixgroup.com</t>
  </si>
  <si>
    <t>demix@pec.it</t>
  </si>
  <si>
    <t>04937450288</t>
  </si>
  <si>
    <t>0492701257</t>
  </si>
  <si>
    <t>lionsolution@pec.it</t>
  </si>
  <si>
    <t>08482740019</t>
  </si>
  <si>
    <t>0114332064</t>
  </si>
  <si>
    <t>gare@betacom.it</t>
  </si>
  <si>
    <t>betacom@pec.it</t>
  </si>
  <si>
    <t>14080391007</t>
  </si>
  <si>
    <t>3461003055</t>
  </si>
  <si>
    <t xml:space="preserve">m.travaglini@mamaindustry.com  </t>
  </si>
  <si>
    <t>mamaindustry@legalmail.it</t>
  </si>
  <si>
    <t>08872040962</t>
  </si>
  <si>
    <t>0230370701</t>
  </si>
  <si>
    <t>info@reteinformaticq.com</t>
  </si>
  <si>
    <t>reteinfo@mypec.eu</t>
  </si>
  <si>
    <t>02987000136</t>
  </si>
  <si>
    <t>031305279</t>
  </si>
  <si>
    <t>amministrazione@3dee.it</t>
  </si>
  <si>
    <t>amministrazione@pec.3dee.it</t>
  </si>
  <si>
    <t>01716450331</t>
  </si>
  <si>
    <t>3335880172</t>
  </si>
  <si>
    <t xml:space="preserve">info@eping.it </t>
  </si>
  <si>
    <t>eping@pec.eping.it</t>
  </si>
  <si>
    <t>01512130020</t>
  </si>
  <si>
    <t>0158123213</t>
  </si>
  <si>
    <t>thema@themasoftware.it</t>
  </si>
  <si>
    <t>themasoftware@legalmail.it</t>
  </si>
  <si>
    <t>03754440133</t>
  </si>
  <si>
    <t>0341322638</t>
  </si>
  <si>
    <t>admin@manufat.com</t>
  </si>
  <si>
    <t>manufatengineering@pec.it</t>
  </si>
  <si>
    <t>02385650029</t>
  </si>
  <si>
    <t>0331790685</t>
  </si>
  <si>
    <t>porettiatu@pec.it</t>
  </si>
  <si>
    <t>06330050151</t>
  </si>
  <si>
    <t>03147781201</t>
  </si>
  <si>
    <t>05119982772</t>
  </si>
  <si>
    <t>info@aderit.it</t>
  </si>
  <si>
    <t>aderit@pec.it</t>
  </si>
  <si>
    <t>02823550187</t>
  </si>
  <si>
    <t>3666612100</t>
  </si>
  <si>
    <t>lauravalenti@gestioneplus.com</t>
  </si>
  <si>
    <t>lauravalenti06@pec.it</t>
  </si>
  <si>
    <t>038224761</t>
  </si>
  <si>
    <t xml:space="preserve">border@borderzone.it  </t>
  </si>
  <si>
    <t>borderzone@pec.it</t>
  </si>
  <si>
    <t>04429810965</t>
  </si>
  <si>
    <t>0249527674</t>
  </si>
  <si>
    <t>info@datawebservice.it</t>
  </si>
  <si>
    <t>info@pec.datawebservice.it</t>
  </si>
  <si>
    <t>04408660969</t>
  </si>
  <si>
    <t>0399451118</t>
  </si>
  <si>
    <t xml:space="preserve">04123810964 </t>
  </si>
  <si>
    <t>3928921388</t>
  </si>
  <si>
    <t>ivan.somma@componentfactory.it</t>
  </si>
  <si>
    <t>ivan.somma@arubapec.it</t>
  </si>
  <si>
    <t>10240400969</t>
  </si>
  <si>
    <t>3356434271</t>
  </si>
  <si>
    <t>daniele.inneguale@marketingaction.it</t>
  </si>
  <si>
    <t xml:space="preserve">gruppoaction@legalmail.it </t>
  </si>
  <si>
    <t>ALESSIO FUSE'</t>
  </si>
  <si>
    <t>08532820969</t>
  </si>
  <si>
    <t>3805121303</t>
  </si>
  <si>
    <t>alessio.fuse@gmail.com</t>
  </si>
  <si>
    <t xml:space="preserve">alessio.fuse@pec.it </t>
  </si>
  <si>
    <t>STIAN GROUP S.R.L</t>
  </si>
  <si>
    <t>03757570126</t>
  </si>
  <si>
    <t>337690854</t>
  </si>
  <si>
    <t xml:space="preserve">amministrazione@stiangroup.it  </t>
  </si>
  <si>
    <t>stiangroupsrl@cgn.legalmail.it</t>
  </si>
  <si>
    <t>TURCHI FEDERICO</t>
  </si>
  <si>
    <t>01941050492</t>
  </si>
  <si>
    <t>3883596608</t>
  </si>
  <si>
    <t>federico@turchi.org</t>
  </si>
  <si>
    <t>federico.turchi@pec.it</t>
  </si>
  <si>
    <t>14929961002</t>
  </si>
  <si>
    <t>3316310966</t>
  </si>
  <si>
    <t>massimiliano.roccetti@ageingtech.it</t>
  </si>
  <si>
    <t>ageingtech@pec.it</t>
  </si>
  <si>
    <t>02483170268</t>
  </si>
  <si>
    <t>0423289090</t>
  </si>
  <si>
    <t>amministrazione@bbinternational.com</t>
  </si>
  <si>
    <t>bbinternationalpec@legalmail.it</t>
  </si>
  <si>
    <t>11751200012</t>
  </si>
  <si>
    <t>01119214151</t>
  </si>
  <si>
    <t xml:space="preserve">richheda@blackbirds.com </t>
  </si>
  <si>
    <t xml:space="preserve">blackbirds.infotech@legalmail.it </t>
  </si>
  <si>
    <t>05386770969</t>
  </si>
  <si>
    <t>3478690833</t>
  </si>
  <si>
    <t>amministrazione@bwcteam.com</t>
  </si>
  <si>
    <t xml:space="preserve">bwcteam@pec.it </t>
  </si>
  <si>
    <t>10129460969</t>
  </si>
  <si>
    <t xml:space="preserve">Milano </t>
  </si>
  <si>
    <t>03621400030</t>
  </si>
  <si>
    <t xml:space="preserve">info@kynesia.it </t>
  </si>
  <si>
    <t>kynesia@cert-wenscom.it</t>
  </si>
  <si>
    <t>04280560162</t>
  </si>
  <si>
    <t>3397892005</t>
  </si>
  <si>
    <t xml:space="preserve"> paolo.finocchiaro@diametric.it</t>
  </si>
  <si>
    <t xml:space="preserve"> diametric@pec.it</t>
  </si>
  <si>
    <t>1089079066</t>
  </si>
  <si>
    <t>3382596026</t>
  </si>
  <si>
    <t>info@fontoso.it / fontoso.dev@gmail.com</t>
  </si>
  <si>
    <t>fontososrls@pec.it.</t>
  </si>
  <si>
    <t>04335950988</t>
  </si>
  <si>
    <t>info@titalep.it</t>
  </si>
  <si>
    <t>totalerp@casellapec.com</t>
  </si>
  <si>
    <t>11982070150</t>
  </si>
  <si>
    <t>0245440070</t>
  </si>
  <si>
    <t>amministrazione@exmachina.it</t>
  </si>
  <si>
    <t>exmachina@poscert.it</t>
  </si>
  <si>
    <t>02483970188</t>
  </si>
  <si>
    <t>03821938036</t>
  </si>
  <si>
    <t>info@awmsolutions.it</t>
  </si>
  <si>
    <t>awm@pec.it</t>
  </si>
  <si>
    <t>STRATOS SOFTWARE LTD</t>
  </si>
  <si>
    <t>MT27659227</t>
  </si>
  <si>
    <t>+35677985174</t>
  </si>
  <si>
    <t>alessio.maugeri@stratosoftware.eu</t>
  </si>
  <si>
    <t>stratosoftware@pecme.it</t>
  </si>
  <si>
    <t>02224820213</t>
  </si>
  <si>
    <t>0471844186</t>
  </si>
  <si>
    <t>info@wintersteiger.it</t>
  </si>
  <si>
    <t>wintersteiger@pec.it</t>
  </si>
  <si>
    <t>10554110964</t>
  </si>
  <si>
    <t>3470575263</t>
  </si>
  <si>
    <t>info@bbstrategies.it</t>
  </si>
  <si>
    <t>bbstrategies@legalmail.it</t>
  </si>
  <si>
    <t>ANTICA INNOVERIA 1.6</t>
  </si>
  <si>
    <t>03257771208</t>
  </si>
  <si>
    <t>0510826448</t>
  </si>
  <si>
    <t xml:space="preserve">comunicazione@ai6.it </t>
  </si>
  <si>
    <t>anticainnoveria@pec.it</t>
  </si>
  <si>
    <t>04006650164</t>
  </si>
  <si>
    <t>3293227043</t>
  </si>
  <si>
    <t>zm@zmtechnologies.it</t>
  </si>
  <si>
    <t>zmtechnologies@pec.it</t>
  </si>
  <si>
    <t>OVERNET SOLUTIONS S.R.L.</t>
  </si>
  <si>
    <t>PROGEA S.R.L.</t>
  </si>
  <si>
    <t>CERBER TECH S.R.L.</t>
  </si>
  <si>
    <t>GX ITALIA S.R.L.</t>
  </si>
  <si>
    <t>BTECNO S.R.L.</t>
  </si>
  <si>
    <t>DIM GROUP S.R.L.</t>
  </si>
  <si>
    <t>PROGRAMMATICA S.R.L.</t>
  </si>
  <si>
    <t>PUBBLIESSE S.R.L.</t>
  </si>
  <si>
    <t>LION SOLUTION S.R.L.</t>
  </si>
  <si>
    <t>BETACOM S.R.L.</t>
  </si>
  <si>
    <t>MAMA INDUSTRY S.R.L.</t>
  </si>
  <si>
    <t>3DEE S.R.L.</t>
  </si>
  <si>
    <t>EPING S.R.L.</t>
  </si>
  <si>
    <t>THEMA SOFTWARE S.R.L.</t>
  </si>
  <si>
    <t>MANUFAT ENGINEERING S.R.L.</t>
  </si>
  <si>
    <t>PORETTI ATU S.R.L.</t>
  </si>
  <si>
    <t>PIZZONI MODERN OFFICE S.R.L.</t>
  </si>
  <si>
    <t>ADERIT S.R.L.</t>
  </si>
  <si>
    <t>BORDERZONE S.R.L.</t>
  </si>
  <si>
    <t>AGEING TECH S.R.L.</t>
  </si>
  <si>
    <t>BLACKBIRDS INFOTECH S.R.L.</t>
  </si>
  <si>
    <t>BUSINESSWARE CONSULTING S.R.L.</t>
  </si>
  <si>
    <t>KYNESIA S.R.L.</t>
  </si>
  <si>
    <t>EXMACHINA S.R.L.</t>
  </si>
  <si>
    <t>WINTERSTEIGER ITALIA S.R.L.</t>
  </si>
  <si>
    <t>BB STRATEGIES S.R.L.</t>
  </si>
  <si>
    <t>GRUPPO ACTION S.R.L.S.</t>
  </si>
  <si>
    <t>FONTOSO S.R.L.S.</t>
  </si>
  <si>
    <t>ERP S.R.L.S.</t>
  </si>
  <si>
    <t>FP INFORMATICA S.N.C.</t>
  </si>
  <si>
    <t>PAOLO PAVESI</t>
  </si>
  <si>
    <t>MC STUDIO S.A.S.</t>
  </si>
  <si>
    <t>ALDAW SOFTWARE</t>
  </si>
  <si>
    <t>ITALIANMODA.COM S.R.L.</t>
  </si>
  <si>
    <t>RETE INFORMATICA S.A.S. DI FERRAZZO SIMONE</t>
  </si>
  <si>
    <t>COMPONENT FACTORY DI SOMMA IVAN</t>
  </si>
  <si>
    <t>B+B INTERNAZIONAL S.R.L.</t>
  </si>
  <si>
    <t>DIAMETRIC S.R.L.</t>
  </si>
  <si>
    <t>AWM SOLUTIONS S.R.L.</t>
  </si>
  <si>
    <t>ZM TECHNOLOGIES</t>
  </si>
  <si>
    <t>https://overneteducation.it/</t>
  </si>
  <si>
    <t>https://fpinformatica.it/</t>
  </si>
  <si>
    <t>https://pubbliesse.it/</t>
  </si>
  <si>
    <t>https://www.progea.com/</t>
  </si>
  <si>
    <t>http://cerbertech.com/</t>
  </si>
  <si>
    <t>https://www.gxitalia.com/</t>
  </si>
  <si>
    <t>https://www.btecno.it/</t>
  </si>
  <si>
    <t>https://www.dim-group.it/</t>
  </si>
  <si>
    <t>https://www.3dee.it/</t>
  </si>
  <si>
    <t>https://www.eping.it/</t>
  </si>
  <si>
    <t>VETHNA S.R.L.</t>
  </si>
  <si>
    <t>https://www.mamaindustry.com/</t>
  </si>
  <si>
    <t>https://www.italianmoda.com/</t>
  </si>
  <si>
    <t>https://www.betacom.it/</t>
  </si>
  <si>
    <t>https://www.themasoftware.it/</t>
  </si>
  <si>
    <t>https://www.ageingtech.it/</t>
  </si>
  <si>
    <t>https://luxsolis.it/</t>
  </si>
  <si>
    <t>https://www.pizzoni.it/</t>
  </si>
  <si>
    <t>https://www.lionsolution.it/</t>
  </si>
  <si>
    <t>https://www.aderit.it/</t>
  </si>
  <si>
    <t>http://manufat-engineering.com/</t>
  </si>
  <si>
    <t>GESTIONEPLUS DI LAURATIZIANA CLARAVALENTI</t>
  </si>
  <si>
    <t>https://gestioneplus.com/</t>
  </si>
  <si>
    <t>https://stiangroup.it/</t>
  </si>
  <si>
    <t>https://bbinternational.com/</t>
  </si>
  <si>
    <t>https://diametric.it/</t>
  </si>
  <si>
    <t>https://bbstrategies.it/</t>
  </si>
  <si>
    <t>http://www.borderzone.it/</t>
  </si>
  <si>
    <t>http://www.bwcteam.com/</t>
  </si>
  <si>
    <t>01772720189</t>
  </si>
  <si>
    <t>https://www.blackbirds.com/</t>
  </si>
  <si>
    <t>https://www.kynesia.it/</t>
  </si>
  <si>
    <t>https://www.exmachina.it/</t>
  </si>
  <si>
    <t>https://www.awmsolutions.it/</t>
  </si>
  <si>
    <t>https://www.ai6.it/</t>
  </si>
  <si>
    <t>https://www.fontoso.it/</t>
  </si>
  <si>
    <t>https://www.wintersteiger.com/it/</t>
  </si>
  <si>
    <t>http://www.zmtechnologies.it/</t>
  </si>
  <si>
    <t>Malta</t>
  </si>
  <si>
    <t>INCODICE S.R.L.</t>
  </si>
  <si>
    <t>info@incodice.cloud</t>
  </si>
  <si>
    <t>pecpostmaster@pec.incodice.cloud</t>
  </si>
  <si>
    <t>NOVA OPERA S.R.L.</t>
  </si>
  <si>
    <t>0692929938</t>
  </si>
  <si>
    <t>amministrazione@novaopera.it</t>
  </si>
  <si>
    <t>novaopera@legalmail.it</t>
  </si>
  <si>
    <t>NEO WEB SNC</t>
  </si>
  <si>
    <t>04248170963</t>
  </si>
  <si>
    <t xml:space="preserve"> 0331081717</t>
  </si>
  <si>
    <t>info@neowev.it</t>
  </si>
  <si>
    <t>info@neopec.it</t>
  </si>
  <si>
    <t>amministrazione@overbi.com</t>
  </si>
  <si>
    <t>overbi@pec.it</t>
  </si>
  <si>
    <t>0331731322</t>
  </si>
  <si>
    <t>09351560967</t>
  </si>
  <si>
    <t>072142661</t>
  </si>
  <si>
    <t>teamsystemgroup@pecteamsystem.com</t>
  </si>
  <si>
    <t>04197660402</t>
  </si>
  <si>
    <t>05471796447</t>
  </si>
  <si>
    <t>dma@pecditta.com</t>
  </si>
  <si>
    <t>contact@diemmea.com</t>
  </si>
  <si>
    <t>01515690194</t>
  </si>
  <si>
    <t xml:space="preserve">0372 838068 </t>
  </si>
  <si>
    <t>AMMINISTRAZIONE@IT-IMPRESA.IT</t>
  </si>
  <si>
    <t xml:space="preserve">347 9663298 </t>
  </si>
  <si>
    <t>andrea.jeff@gmail.com</t>
  </si>
  <si>
    <t>03118220965</t>
  </si>
  <si>
    <t>0341282364</t>
  </si>
  <si>
    <t>olisystem@promopec.it</t>
  </si>
  <si>
    <t>01645690130</t>
  </si>
  <si>
    <t>amministrazione@elgmp.it</t>
  </si>
  <si>
    <t>elettrotecnicagmpsrl@legalmail.it</t>
  </si>
  <si>
    <t>04062500980</t>
  </si>
  <si>
    <t>340 9700645 e</t>
  </si>
  <si>
    <t>ing.andrea.staiano@gmail.com</t>
  </si>
  <si>
    <t>andrea.staiano@ingpec.eu</t>
  </si>
  <si>
    <t>02170060160</t>
  </si>
  <si>
    <t>0354243043</t>
  </si>
  <si>
    <t>amministrazione@pcenter.it</t>
  </si>
  <si>
    <t>pcenterbergamo@aziendemail.it</t>
  </si>
  <si>
    <t>allyconsulting@legalmail.it</t>
  </si>
  <si>
    <t>09156510969</t>
  </si>
  <si>
    <t>0283986970</t>
  </si>
  <si>
    <t>l.castellini@tws-italia.com</t>
  </si>
  <si>
    <t>t-ws@legalmail.it</t>
  </si>
  <si>
    <t>paolo.aversa@allyconsulting.it</t>
  </si>
  <si>
    <t>01683870198</t>
  </si>
  <si>
    <t xml:space="preserve">simona.ferrari@pragmind.it </t>
  </si>
  <si>
    <t>0236531809</t>
  </si>
  <si>
    <t xml:space="preserve">andrea.fattori@gruppo-orange.it </t>
  </si>
  <si>
    <t>DE ANDRADE MARCELA MARIA</t>
  </si>
  <si>
    <t>marcela@visualmind.it</t>
  </si>
  <si>
    <t>marcela.andrade@legalmail.it</t>
  </si>
  <si>
    <t>MONDOVISION SNC DI FIORELLI V. &amp; C</t>
  </si>
  <si>
    <t>01785820604</t>
  </si>
  <si>
    <t>amministrazione@mondovision.it</t>
  </si>
  <si>
    <t>mondovision@per.it</t>
  </si>
  <si>
    <t>amministrazione@pec.avalore.it</t>
  </si>
  <si>
    <t>339 425 6450</t>
  </si>
  <si>
    <t xml:space="preserve"> info@avalore.com</t>
  </si>
  <si>
    <t>02408350185</t>
  </si>
  <si>
    <t>031471666</t>
  </si>
  <si>
    <t>01444640138</t>
  </si>
  <si>
    <t>info@taborelli.it</t>
  </si>
  <si>
    <t>taborelli@pec.taborelli.it</t>
  </si>
  <si>
    <t>MICHELE MENOZZI</t>
  </si>
  <si>
    <t>03607870288</t>
  </si>
  <si>
    <t>info@studiomenozzi.it</t>
  </si>
  <si>
    <t>info@pec.studiomenozzi.it</t>
  </si>
  <si>
    <t>03522760127</t>
  </si>
  <si>
    <t>frige@hooxlab.it</t>
  </si>
  <si>
    <t>comunicazioni@pec.hooxlab.it</t>
  </si>
  <si>
    <t>05009450965</t>
  </si>
  <si>
    <t>remida@remida.biz</t>
  </si>
  <si>
    <t>amministrazione@sistemamanagement.it</t>
  </si>
  <si>
    <t>admin@pec.sistemamanagement.it</t>
  </si>
  <si>
    <t>08970260967</t>
  </si>
  <si>
    <t>CAD 4D S.R.L.</t>
  </si>
  <si>
    <t>03590010983</t>
  </si>
  <si>
    <t>0299766229</t>
  </si>
  <si>
    <t xml:space="preserve">0227201812  </t>
  </si>
  <si>
    <t>info@cad4d.it</t>
  </si>
  <si>
    <t>010147470966</t>
  </si>
  <si>
    <t>amministrazione@ktmsrl.it</t>
  </si>
  <si>
    <t>amministrazione@pec.ktmsrl.it</t>
  </si>
  <si>
    <t>05402980871</t>
  </si>
  <si>
    <t xml:space="preserve">giuseppe@run2cloud.com </t>
  </si>
  <si>
    <t>run2cloud@pec.it</t>
  </si>
  <si>
    <t>0236798900</t>
  </si>
  <si>
    <t>amministrazione@bbang.it</t>
  </si>
  <si>
    <t>info@tulit.it</t>
  </si>
  <si>
    <t>legalmail@pec.tulit.it</t>
  </si>
  <si>
    <t xml:space="preserve">345 37 32 393 </t>
  </si>
  <si>
    <t>Terni</t>
  </si>
  <si>
    <t>03379180122</t>
  </si>
  <si>
    <t>e.villa@an4a.com</t>
  </si>
  <si>
    <t>an4asas@pec.it</t>
  </si>
  <si>
    <t>02448730164</t>
  </si>
  <si>
    <t>0825679638</t>
  </si>
  <si>
    <t>lombardiconsulenzainformatica@pec.it</t>
  </si>
  <si>
    <t>DANIELE VERGINI</t>
  </si>
  <si>
    <t>04608510402</t>
  </si>
  <si>
    <t>d.vergini@gameprog.it</t>
  </si>
  <si>
    <t>daniele.vergini@pec.it</t>
  </si>
  <si>
    <t>MORRISOFT DI MICHELE BONERA</t>
  </si>
  <si>
    <t>03960790982</t>
  </si>
  <si>
    <t>info@morrisoft.eu</t>
  </si>
  <si>
    <t>mbonera@pec.it</t>
  </si>
  <si>
    <t>SOURCE CODE S.R.L.</t>
  </si>
  <si>
    <t>03930960137</t>
  </si>
  <si>
    <t>DIEGO@SOURCECODE.TEAM</t>
  </si>
  <si>
    <t>SOURCECODESRL@legalmail.it</t>
  </si>
  <si>
    <t>YOUANDTECH S.R.L.</t>
  </si>
  <si>
    <t>03658010925</t>
  </si>
  <si>
    <t>amministrazione@youandtech.it</t>
  </si>
  <si>
    <t>youandtech@pec.it</t>
  </si>
  <si>
    <t>VIVIAN S.R.L.</t>
  </si>
  <si>
    <t>09232590969</t>
  </si>
  <si>
    <t>alex.giorgi@kleecks.com</t>
  </si>
  <si>
    <t>vivian@pec.vivian.company</t>
  </si>
  <si>
    <t>HELPTEC S.R.L.</t>
  </si>
  <si>
    <t>07247480960</t>
  </si>
  <si>
    <t>0200619590</t>
  </si>
  <si>
    <t>info@helptec.it</t>
  </si>
  <si>
    <t>helptec@legalmail.it</t>
  </si>
  <si>
    <t>AGEVOLA S.R.L.</t>
  </si>
  <si>
    <t>04336670981</t>
  </si>
  <si>
    <t>0303540104</t>
  </si>
  <si>
    <t>coccato@agevola.it</t>
  </si>
  <si>
    <t>agevolasrl@arubapec.it</t>
  </si>
  <si>
    <t>HAPPY BRAIN S.R.L.</t>
  </si>
  <si>
    <t>04118300237</t>
  </si>
  <si>
    <t>0459231248</t>
  </si>
  <si>
    <t>info@happybrain.it</t>
  </si>
  <si>
    <t>happybrain@gimbopec.it</t>
  </si>
  <si>
    <t>PITEK DI SIMONE POZZONI</t>
  </si>
  <si>
    <t>02907290130</t>
  </si>
  <si>
    <t>0341363201</t>
  </si>
  <si>
    <t>info@pitek.it</t>
  </si>
  <si>
    <t>pozzoni@pec.it</t>
  </si>
  <si>
    <t>ZSE S.R.L.</t>
  </si>
  <si>
    <t>05950330968</t>
  </si>
  <si>
    <t>0245713856</t>
  </si>
  <si>
    <t>info@zse.it</t>
  </si>
  <si>
    <t>zsesrl@pec.truepost.it</t>
  </si>
  <si>
    <t>EASYWEB SYSTEM INTEGRATOR S.R.L.</t>
  </si>
  <si>
    <t>03155730124</t>
  </si>
  <si>
    <t>0332669401</t>
  </si>
  <si>
    <t>INFO@EWCONNECT.IT</t>
  </si>
  <si>
    <t>PEC@PEC.EASYWEBS.IT</t>
  </si>
  <si>
    <t>OPEN ON S.R.L.</t>
  </si>
  <si>
    <t>02622210983</t>
  </si>
  <si>
    <t>0302590260</t>
  </si>
  <si>
    <t>amministrazione@open-one.it</t>
  </si>
  <si>
    <t>amministrazione@pec.open-one.it</t>
  </si>
  <si>
    <t>SOLUZIONI SOFTWARE DI GARCIA GARCIA AYLEN</t>
  </si>
  <si>
    <t>03937030983</t>
  </si>
  <si>
    <t>info@mc-connect.cloud</t>
  </si>
  <si>
    <t>aylen.garcia.garcia@pec.it</t>
  </si>
  <si>
    <t>A.B. CONSULTING S.R.L.</t>
  </si>
  <si>
    <t>04582880235</t>
  </si>
  <si>
    <t>ALESSIO@A-BCONSULTING.IT</t>
  </si>
  <si>
    <t>ABCONSULTING1SRLS@LEGALMAIL.IT</t>
  </si>
  <si>
    <t>GAETANO LEONE DESIGN S.R.L.</t>
  </si>
  <si>
    <t>01761290624</t>
  </si>
  <si>
    <t>Benevento</t>
  </si>
  <si>
    <t>info@gaetanoleone.com</t>
  </si>
  <si>
    <t>gaetanoleonedesign@pec.it</t>
  </si>
  <si>
    <t>ALESSIO BOMBONATO</t>
  </si>
  <si>
    <t>04315800237</t>
  </si>
  <si>
    <t>ALESSIOBOMBONATO@GMAIL.COM</t>
  </si>
  <si>
    <t>ALESSIO.BOMBONATO@PEC.IT</t>
  </si>
  <si>
    <t>AIGOT S.R.L.</t>
  </si>
  <si>
    <t>piermatteo.grieco@aigot.com</t>
  </si>
  <si>
    <t>aigot@pec.it</t>
  </si>
  <si>
    <t>AGGITY ITALY S.R.L.</t>
  </si>
  <si>
    <t>0513512245</t>
  </si>
  <si>
    <t>amministrazione@aggity.com</t>
  </si>
  <si>
    <t>aggityitaly@legalmail.it</t>
  </si>
  <si>
    <t>NET PATROL ITALIA S.R.L.</t>
  </si>
  <si>
    <t>0287165913</t>
  </si>
  <si>
    <t>info@netpatrol.it</t>
  </si>
  <si>
    <t>netpatrolitaliasrl@legalmail.it</t>
  </si>
  <si>
    <t>SINAXI DI BENAGLIO ANDREA</t>
  </si>
  <si>
    <t>02842860161</t>
  </si>
  <si>
    <t>andrea@sinaxi.it</t>
  </si>
  <si>
    <t>benaglio@pec.it</t>
  </si>
  <si>
    <t>SOFTWARE 2000 S.R.L.</t>
  </si>
  <si>
    <t>02069450985</t>
  </si>
  <si>
    <t>0309910442</t>
  </si>
  <si>
    <t>info@software2000.it</t>
  </si>
  <si>
    <t>software2000@pec.it</t>
  </si>
  <si>
    <t>CUPPINI ANDREA</t>
  </si>
  <si>
    <t>andreacuppini@pec.andreacuppini.tech</t>
  </si>
  <si>
    <t>TOSOLINI ORA INFORMATICA S.R.L.</t>
  </si>
  <si>
    <t>01628190165</t>
  </si>
  <si>
    <t>035203346</t>
  </si>
  <si>
    <t>info@tosolini.org</t>
  </si>
  <si>
    <t>tosoliniorainformaticasrl@lamiapec.it</t>
  </si>
  <si>
    <t>AN4A S.A.S. DI VILLA ENRICO</t>
  </si>
  <si>
    <t>CAVALLINI PIETRO</t>
  </si>
  <si>
    <t>02197420181</t>
  </si>
  <si>
    <t>cavallini.pietro@pec.it</t>
  </si>
  <si>
    <t>OFF S.R.L.</t>
  </si>
  <si>
    <t>03907560241</t>
  </si>
  <si>
    <t>04441240084</t>
  </si>
  <si>
    <t>amministrazione@offitaly.com</t>
  </si>
  <si>
    <t>offsrls@legalmail.it</t>
  </si>
  <si>
    <t>STAR DOT STAR S.R.L.</t>
  </si>
  <si>
    <t>04541420289</t>
  </si>
  <si>
    <t>paolo.perissinotto@stardotstar.it</t>
  </si>
  <si>
    <t>stardotstarsrl@legalmail.it</t>
  </si>
  <si>
    <t>UPUPA S.R.L.</t>
  </si>
  <si>
    <t>02388960201</t>
  </si>
  <si>
    <t>ugo.bianchi@upupasrl.it</t>
  </si>
  <si>
    <t>upupa@pec.upupasrl.it</t>
  </si>
  <si>
    <t>GOISIS GIAMPIETRO &amp; C. S.R.L.</t>
  </si>
  <si>
    <t>03590870170</t>
  </si>
  <si>
    <t>0302066888</t>
  </si>
  <si>
    <t>INFO@GOISIS.IT</t>
  </si>
  <si>
    <t>GOISIS.SERVICE@LEGALMAIL.IT</t>
  </si>
  <si>
    <t>ESAEDRO S.R.L.</t>
  </si>
  <si>
    <t>02038600348</t>
  </si>
  <si>
    <t>0521901111</t>
  </si>
  <si>
    <t>amministrazione@esaedro.com</t>
  </si>
  <si>
    <t>amministrazione@pec.esaedro.com</t>
  </si>
  <si>
    <t>SHITEK TECHNOLOGY S.R.L.</t>
  </si>
  <si>
    <t>04128980283</t>
  </si>
  <si>
    <t xml:space="preserve">04441800191 </t>
  </si>
  <si>
    <t>info@shitek.it</t>
  </si>
  <si>
    <t>pec@pec.shitek.it</t>
  </si>
  <si>
    <t>WAVECOM S.R.L</t>
  </si>
  <si>
    <t>MILANO</t>
  </si>
  <si>
    <t>0280016800</t>
  </si>
  <si>
    <t xml:space="preserve"> luca.albertini@wavecom.it</t>
  </si>
  <si>
    <t>PEC amministrazione@pec.wavecom.it</t>
  </si>
  <si>
    <t>DARIO GUFFANTI</t>
  </si>
  <si>
    <t>12580690159</t>
  </si>
  <si>
    <t>3382821689</t>
  </si>
  <si>
    <t>ADG@XARFACE.COM</t>
  </si>
  <si>
    <t>PEC_DGMG@PEC.IT</t>
  </si>
  <si>
    <t>MICHELE CAGNO</t>
  </si>
  <si>
    <t>03909140984</t>
  </si>
  <si>
    <t>BRESCIA</t>
  </si>
  <si>
    <t>3713339318</t>
  </si>
  <si>
    <t xml:space="preserve">perizie@industria-4-0.info </t>
  </si>
  <si>
    <t>michele.cgano@mypec.eu</t>
  </si>
  <si>
    <t>FUSI TIZIANO MARIO</t>
  </si>
  <si>
    <t>11229740961</t>
  </si>
  <si>
    <t>3331749412</t>
  </si>
  <si>
    <t>tiziano.fusi@gmail.com</t>
  </si>
  <si>
    <t>c tizianomario.fusi@pec.it</t>
  </si>
  <si>
    <t>OVERIVER</t>
  </si>
  <si>
    <t>08212980729</t>
  </si>
  <si>
    <t>BARI</t>
  </si>
  <si>
    <t>3298048182</t>
  </si>
  <si>
    <t>c.santarpia@overiver.com</t>
  </si>
  <si>
    <t>c.santarip@pec.it</t>
  </si>
  <si>
    <t>03511460135</t>
  </si>
  <si>
    <t>LECCO</t>
  </si>
  <si>
    <t>3396393550</t>
  </si>
  <si>
    <t>INFO@MINARI.IT</t>
  </si>
  <si>
    <t>MINRIGIACOMO@PEC.IT</t>
  </si>
  <si>
    <t>FIORELLO CARMELO</t>
  </si>
  <si>
    <t>02902310842</t>
  </si>
  <si>
    <t>3348795535</t>
  </si>
  <si>
    <t>CARMELOFIORELLO@GMAIL.COM</t>
  </si>
  <si>
    <t>FIORELLOCARMELO @ARUBAPEC.IT</t>
  </si>
  <si>
    <t>12592970151</t>
  </si>
  <si>
    <t xml:space="preserve">0297069084 </t>
  </si>
  <si>
    <t>direzione@eventitelematici.it</t>
  </si>
  <si>
    <t>evtel@legalmail.it</t>
  </si>
  <si>
    <t>03407741200</t>
  </si>
  <si>
    <t>ROMA</t>
  </si>
  <si>
    <t>051 0301005</t>
  </si>
  <si>
    <t>segreteria.commerciale@yoroi.company</t>
  </si>
  <si>
    <t>YOROI@PEC.IT</t>
  </si>
  <si>
    <t>TORINO</t>
  </si>
  <si>
    <t>106 742 509 63</t>
  </si>
  <si>
    <t>3707185656</t>
  </si>
  <si>
    <t xml:space="preserve">claudiogrimoldi93@gmail.com </t>
  </si>
  <si>
    <t>claudiogrimoldi@pec.it</t>
  </si>
  <si>
    <t>VM FOR BUSINESS</t>
  </si>
  <si>
    <t>11859640960</t>
  </si>
  <si>
    <t>03621793801</t>
  </si>
  <si>
    <t>INFO@VMFORBUSINESS.COM</t>
  </si>
  <si>
    <t>PEC@PEC.VMFORBUSINESS.COM</t>
  </si>
  <si>
    <t>03724810985</t>
  </si>
  <si>
    <t>3737897966</t>
  </si>
  <si>
    <t>AMMINISTRAZIONE@TECEC.IT</t>
  </si>
  <si>
    <t>TECECBS@LEGALMAIL.IT</t>
  </si>
  <si>
    <t>wego@pec.net</t>
  </si>
  <si>
    <t>11493810961</t>
  </si>
  <si>
    <t>039882049</t>
  </si>
  <si>
    <t>mail info@voome.com</t>
  </si>
  <si>
    <t>voome@pec.it</t>
  </si>
  <si>
    <t>05118290757</t>
  </si>
  <si>
    <t>LECCE</t>
  </si>
  <si>
    <t>3391036445</t>
  </si>
  <si>
    <t>corrado.nestola@openlabit.com</t>
  </si>
  <si>
    <t>openlabit@pec.it</t>
  </si>
  <si>
    <t>PC CENTER BERGAMO S.R.L.</t>
  </si>
  <si>
    <t xml:space="preserve">PRAGMATICA S.R.L. </t>
  </si>
  <si>
    <t>AVALORE S.R.L.</t>
  </si>
  <si>
    <t>SISTEMA MANAGEMENT S.R.L.</t>
  </si>
  <si>
    <t xml:space="preserve">TULIT S.R.L. </t>
  </si>
  <si>
    <t>TECHNOLOGY AND ECOLOGY S.R.L.</t>
  </si>
  <si>
    <t>VOOME S.R.L.</t>
  </si>
  <si>
    <t>01035310414</t>
  </si>
  <si>
    <t>GRUPPO ORANGE S.R.L.</t>
  </si>
  <si>
    <t>STAIANO ANDREA</t>
  </si>
  <si>
    <t>TABORELLI ANGELO S.A.S.</t>
  </si>
  <si>
    <t>BBANG S.R.L.</t>
  </si>
  <si>
    <t>DMA S.R.L.</t>
  </si>
  <si>
    <t>THE WHITE SWAN S.R.L.</t>
  </si>
  <si>
    <t>NIDÉA SNC DI FRANCESCO BOTONDI E MATTEO TALARICO</t>
  </si>
  <si>
    <t>XTO GROUP S.R.L.</t>
  </si>
  <si>
    <t>EVENTI TELEMATICI S.R.L.</t>
  </si>
  <si>
    <t>YOROI S.R.L.</t>
  </si>
  <si>
    <t>CLAUDIO GRIMOLDI</t>
  </si>
  <si>
    <t>OPENLABIT S.R.L.</t>
  </si>
  <si>
    <t>HOOX LAB S.R.L.</t>
  </si>
  <si>
    <t>nideasnc@pec.it</t>
  </si>
  <si>
    <t>andrea.sironi@pec.it</t>
  </si>
  <si>
    <t>ITIMPRESA@LEGALMAIL.IT</t>
  </si>
  <si>
    <t>PRAGMATICAWEB@LEGALMAIL.IT</t>
  </si>
  <si>
    <t>gruppo.orange.srl@pec.it</t>
  </si>
  <si>
    <t>remida@pec.it</t>
  </si>
  <si>
    <t xml:space="preserve">bbang@pec.it </t>
  </si>
  <si>
    <t>MICRONAET S.R.L.</t>
  </si>
  <si>
    <t>02218130983</t>
  </si>
  <si>
    <t>0302501517</t>
  </si>
  <si>
    <t>INFO@MICRONAET.COM</t>
  </si>
  <si>
    <t>MICRONAET@MAILCERT.BIZ</t>
  </si>
  <si>
    <t>LIBEMAX S.R.L.</t>
  </si>
  <si>
    <t>03989520162</t>
  </si>
  <si>
    <t>0350667180</t>
  </si>
  <si>
    <t>info@libemax.com</t>
  </si>
  <si>
    <t>libemax@pec.it</t>
  </si>
  <si>
    <t>MANTOVA ITC S.R.L.</t>
  </si>
  <si>
    <t>01324200201</t>
  </si>
  <si>
    <t>0376737161</t>
  </si>
  <si>
    <t>mantovaitc@pec.aruba.it</t>
  </si>
  <si>
    <t>01661950558</t>
  </si>
  <si>
    <t>https://www.neoweb.it/</t>
  </si>
  <si>
    <t>https://www.overbi.com/</t>
  </si>
  <si>
    <t>https://www.diemmea.com/</t>
  </si>
  <si>
    <t>https://www.mondovision.it/</t>
  </si>
  <si>
    <t>https://www.teamsystem.com/</t>
  </si>
  <si>
    <t>https://www.it-impresa.it/</t>
  </si>
  <si>
    <t>IT IMPRESA S.R.L.</t>
  </si>
  <si>
    <t>http://www.elgmp.it/</t>
  </si>
  <si>
    <t>https://pccenter.it/</t>
  </si>
  <si>
    <t>https://www.thewhiteswan.eu/</t>
  </si>
  <si>
    <t>https://www.pragmind.it/</t>
  </si>
  <si>
    <t>03721786695</t>
  </si>
  <si>
    <t>https://gruppo-orange.it/</t>
  </si>
  <si>
    <t>https://www.taborelli.it/</t>
  </si>
  <si>
    <t>https://www.remida.biz/</t>
  </si>
  <si>
    <t>https://www.sistemamanagement.it/</t>
  </si>
  <si>
    <t>https://www.avalore.it/</t>
  </si>
  <si>
    <t>https://www.ktmsrl.it/</t>
  </si>
  <si>
    <t>https://www.bbang.it/</t>
  </si>
  <si>
    <t>https://www.tulit.it/</t>
  </si>
  <si>
    <t>https://www.hooxgroup.it/</t>
  </si>
  <si>
    <t>https://cad4d.it/</t>
  </si>
  <si>
    <t>https://www.run2cloud.com/</t>
  </si>
  <si>
    <t>https://www.incodice.cloud/</t>
  </si>
  <si>
    <t>https://novaopera.eu/home.html</t>
  </si>
  <si>
    <t>https://www.sourcecode-agency.it/</t>
  </si>
  <si>
    <t>https://www.youandtech.it/</t>
  </si>
  <si>
    <t>https://www.helptec.it/</t>
  </si>
  <si>
    <t>https://www.safinance.it/</t>
  </si>
  <si>
    <t>https://www.happybrain.it/</t>
  </si>
  <si>
    <t>https://zse.it/</t>
  </si>
  <si>
    <t>https://www.ewconnect.it/</t>
  </si>
  <si>
    <t>https://www.gaetanoleone.com/</t>
  </si>
  <si>
    <t>https://aigot.com/</t>
  </si>
  <si>
    <t>https://aggity.com/it/</t>
  </si>
  <si>
    <t>https://www.netpatrol.it/</t>
  </si>
  <si>
    <t>https://www.software2000.it/</t>
  </si>
  <si>
    <t>https://www.tosolini.org/</t>
  </si>
  <si>
    <t>https://www.esaedro.com/</t>
  </si>
  <si>
    <t>https://offitaly.it/</t>
  </si>
  <si>
    <t>https://wavecom.it/</t>
  </si>
  <si>
    <t>https://www.upupasrl.it/</t>
  </si>
  <si>
    <t>https://www.openlabit.com/</t>
  </si>
  <si>
    <t>https://www.goisis.it/</t>
  </si>
  <si>
    <t>http://shitektechnology.com/</t>
  </si>
  <si>
    <t>MINARI GIACOMO</t>
  </si>
  <si>
    <t>https://www.eventitelematici.com/</t>
  </si>
  <si>
    <t>https://yoroi.company/it/home-it/</t>
  </si>
  <si>
    <t>https://www.tenec.it/</t>
  </si>
  <si>
    <t>https://voome.com/it/</t>
  </si>
  <si>
    <t>https://micronaet.com/</t>
  </si>
  <si>
    <t>https://www.gruppoitc.com/</t>
  </si>
  <si>
    <t>036349694</t>
  </si>
  <si>
    <t>INFO@PURELAB.IT</t>
  </si>
  <si>
    <t>AMMINISTRAZIONE@PEC.PURELAB.IT</t>
  </si>
  <si>
    <t>01553520501</t>
  </si>
  <si>
    <t xml:space="preserve">Pisa </t>
  </si>
  <si>
    <t>058752343</t>
  </si>
  <si>
    <t>INFO@HTT.IT</t>
  </si>
  <si>
    <t>HTT@PEC.IT</t>
  </si>
  <si>
    <t xml:space="preserve">x </t>
  </si>
  <si>
    <t>09884901001</t>
  </si>
  <si>
    <t>059418200</t>
  </si>
  <si>
    <t>amministrazione@sixtema.it</t>
  </si>
  <si>
    <t>amministrazione.sixtema@cert.cna.it</t>
  </si>
  <si>
    <t>07858470961</t>
  </si>
  <si>
    <t>acquisti@gbee.biz</t>
  </si>
  <si>
    <t>gbee@pec.gbee.biz</t>
  </si>
  <si>
    <t>029167789</t>
  </si>
  <si>
    <t>gmcsistemi@pec.it</t>
  </si>
  <si>
    <t>info@gmcsistemi.it</t>
  </si>
  <si>
    <t>info@digitalway.it</t>
  </si>
  <si>
    <t>DIGITALWAY@PEC.IT</t>
  </si>
  <si>
    <t>info@otg.it</t>
  </si>
  <si>
    <t>otg@pec.it</t>
  </si>
  <si>
    <t>VALERIO PIETRO MANFREDI</t>
  </si>
  <si>
    <t>08585830964</t>
  </si>
  <si>
    <t>v.manfredi@vm-engineering.it</t>
  </si>
  <si>
    <t>valeriopietro.manfredi@ingpec.eu</t>
  </si>
  <si>
    <t>BESAFE S.R.L.</t>
  </si>
  <si>
    <t>02529120988</t>
  </si>
  <si>
    <t>0302501453</t>
  </si>
  <si>
    <t>https://www.besafe.it</t>
  </si>
  <si>
    <t>amministrazione@besafe.it</t>
  </si>
  <si>
    <t>besafe@pec.it</t>
  </si>
  <si>
    <t>C.F.A. S.R.L.</t>
  </si>
  <si>
    <t>0255301311</t>
  </si>
  <si>
    <t>http://www.cfasrl.it/</t>
  </si>
  <si>
    <t>a.boem@cfasrl.it</t>
  </si>
  <si>
    <t>cfa@pec.cfasrl.it</t>
  </si>
  <si>
    <t>WISH-OP S.R.L.</t>
  </si>
  <si>
    <t>01488130624</t>
  </si>
  <si>
    <t>l.guardabascio@wish-op.com</t>
  </si>
  <si>
    <t>wish-op@pec.it</t>
  </si>
  <si>
    <t>GENETICA S.R.L.</t>
  </si>
  <si>
    <t>https://www.genetica-soft.com/</t>
  </si>
  <si>
    <t>DELLORTO@GENETICA-SOFT.COM</t>
  </si>
  <si>
    <t>pec.genetica@omnibuspec.net</t>
  </si>
  <si>
    <t>BCM PROJECT</t>
  </si>
  <si>
    <t>03111080135</t>
  </si>
  <si>
    <t>031711075</t>
  </si>
  <si>
    <t>http://www.bcmproject.it/</t>
  </si>
  <si>
    <t>info@bcmproject.it</t>
  </si>
  <si>
    <t>info@pec.bcmproject.it</t>
  </si>
  <si>
    <t>A&amp;B SISTEMI S.R.L.</t>
  </si>
  <si>
    <t>02861340137</t>
  </si>
  <si>
    <t>0341681213</t>
  </si>
  <si>
    <t>https://www.aebsistemi.it/</t>
  </si>
  <si>
    <t>l.brusadelli@aebsistemi.it</t>
  </si>
  <si>
    <t>info@pec.aebsistemi.com</t>
  </si>
  <si>
    <t>SI.VA.F. INFORMATICA S.R.L.</t>
  </si>
  <si>
    <t>02689010169</t>
  </si>
  <si>
    <t>035249852</t>
  </si>
  <si>
    <t>https://www.sivaf.it/</t>
  </si>
  <si>
    <t>vieyra@sivaf.it</t>
  </si>
  <si>
    <t>vieyra@pec.sivaf.it</t>
  </si>
  <si>
    <t>MATTEO MASSARENTI</t>
  </si>
  <si>
    <t>02622200208</t>
  </si>
  <si>
    <t>03761340000</t>
  </si>
  <si>
    <t>transizione4.0@matteomassarenti.it</t>
  </si>
  <si>
    <t>matteo.massarenti@mpspec.it</t>
  </si>
  <si>
    <t>TEKNO SERVICE S.R.L.</t>
  </si>
  <si>
    <t>03904890138</t>
  </si>
  <si>
    <t>0341249932</t>
  </si>
  <si>
    <t>panzeri@tekno-service.com</t>
  </si>
  <si>
    <t>teknoservicesrl@pecaruba.it</t>
  </si>
  <si>
    <t>MAURO ALLEGRINI</t>
  </si>
  <si>
    <t>02431530035</t>
  </si>
  <si>
    <t>info@mauroallegrini.com</t>
  </si>
  <si>
    <t>mauroallegrini@pec.it</t>
  </si>
  <si>
    <t>BLU PANTHEON S.R.L.</t>
  </si>
  <si>
    <t>03909310132</t>
  </si>
  <si>
    <t>03411918075</t>
  </si>
  <si>
    <t>https://blupantheon.com/</t>
  </si>
  <si>
    <t>amministrazione@blupantheon.com</t>
  </si>
  <si>
    <t>info@pec.blupantheon.it</t>
  </si>
  <si>
    <t>ALTAIR CONSULTING S.R.L.</t>
  </si>
  <si>
    <t>0238248323</t>
  </si>
  <si>
    <t>https://altairconsulting.it/</t>
  </si>
  <si>
    <t>amministrazione@altairconsulting.it</t>
  </si>
  <si>
    <t>amministrazione@pec.altairconsulting.it</t>
  </si>
  <si>
    <t>NEXY S.R.L.</t>
  </si>
  <si>
    <t>nexysrl@gmail.com</t>
  </si>
  <si>
    <t>nexysrl@pec.it</t>
  </si>
  <si>
    <t>VISUAL SOFTWARE S.R.L.</t>
  </si>
  <si>
    <t>01019550886</t>
  </si>
  <si>
    <t>Ragusa</t>
  </si>
  <si>
    <t>0932686740</t>
  </si>
  <si>
    <t>https://visualsoftware.it/</t>
  </si>
  <si>
    <t>info@visualsoftware.it</t>
  </si>
  <si>
    <t>visualsoftware@pec.it</t>
  </si>
  <si>
    <t>PURELAB S.R.L.</t>
  </si>
  <si>
    <t>HT&amp;T CONSULTING S.R.L.</t>
  </si>
  <si>
    <t>SIXTEMA S.P.A.</t>
  </si>
  <si>
    <t>GREENBEE S.R.L.</t>
  </si>
  <si>
    <t>GMC SISTEMI S.R.L.</t>
  </si>
  <si>
    <t>DIGITAL WAY S.R.L.</t>
  </si>
  <si>
    <t>ALLY CONSULTING S.R.L.</t>
  </si>
  <si>
    <t>https://www.htt.it/</t>
  </si>
  <si>
    <t>https://www.sixtema.it/</t>
  </si>
  <si>
    <t>https://www.gbee.biz/</t>
  </si>
  <si>
    <t>https://digitalway.it/</t>
  </si>
  <si>
    <t>https://allyconsulting.it/</t>
  </si>
  <si>
    <t>0245076039</t>
  </si>
  <si>
    <t>0289738978</t>
  </si>
  <si>
    <t>DNATIVE S.R.L.</t>
  </si>
  <si>
    <t>03937850166</t>
  </si>
  <si>
    <t>account@bspkn.it</t>
  </si>
  <si>
    <t>dnativesrl@legalmail.it</t>
  </si>
  <si>
    <t>KEMA S.R.L.</t>
  </si>
  <si>
    <t>02523080204</t>
  </si>
  <si>
    <t>0302388121</t>
  </si>
  <si>
    <t>https://www.kema.pro/</t>
  </si>
  <si>
    <t>info@kema.pro</t>
  </si>
  <si>
    <t>kema-srl@mypec.eu</t>
  </si>
  <si>
    <t>MEGA ITALIA MEDIA S.P.A.</t>
  </si>
  <si>
    <t>03556360174</t>
  </si>
  <si>
    <t>0302650661</t>
  </si>
  <si>
    <t>https://www.megaitaliamedia.com/</t>
  </si>
  <si>
    <t>INFO@MEGAITALIAMEDIA.IT</t>
  </si>
  <si>
    <t>megaitaliamedia@legalmail.it</t>
  </si>
  <si>
    <t>TECNOS S.R.L.</t>
  </si>
  <si>
    <t>02370320034</t>
  </si>
  <si>
    <t>0240702222</t>
  </si>
  <si>
    <t>amministrazione@tecnositalia.it</t>
  </si>
  <si>
    <t>tecnos2@pec.it</t>
  </si>
  <si>
    <t>NEW WORKS WEBTECH S.R.L.</t>
  </si>
  <si>
    <t>02658930132</t>
  </si>
  <si>
    <t>031524995</t>
  </si>
  <si>
    <t>http://www.newworkswebtech.com/</t>
  </si>
  <si>
    <t>webtech@newworks.it</t>
  </si>
  <si>
    <t>webtech@postacertificata.eu</t>
  </si>
  <si>
    <t>ZUFFELLATO TECHNOLOGIES S.R.L.</t>
  </si>
  <si>
    <t>01135510384</t>
  </si>
  <si>
    <t>0532904711</t>
  </si>
  <si>
    <t>https://www.zuffellato.com/</t>
  </si>
  <si>
    <t>amministrazione@zuffellato.com</t>
  </si>
  <si>
    <t>amministrazione.zuffellato@pecsicura.it</t>
  </si>
  <si>
    <t>ARS DIGITALIA S.R.L.S.</t>
  </si>
  <si>
    <t>08206411210</t>
  </si>
  <si>
    <t>https://www.arsdigitalia.net</t>
  </si>
  <si>
    <t>amministrazione@arsdigitalia.it</t>
  </si>
  <si>
    <t>arsdigitalia@pec.it</t>
  </si>
  <si>
    <t>BRIANZA SISTEMI S.N.C.</t>
  </si>
  <si>
    <t>00896450962</t>
  </si>
  <si>
    <t>0362235591</t>
  </si>
  <si>
    <t>https://www.brianzasistemi.it/</t>
  </si>
  <si>
    <t>info@brianzasistemi.it</t>
  </si>
  <si>
    <t>brianzasistemi@pec.it</t>
  </si>
  <si>
    <t>ALEIDE S.R.L.</t>
  </si>
  <si>
    <t>06813500961</t>
  </si>
  <si>
    <t>0287399465</t>
  </si>
  <si>
    <t>https://www.aleidewebagency.com/</t>
  </si>
  <si>
    <t>info@aleide.it</t>
  </si>
  <si>
    <t>aleide@pec.aleide.it</t>
  </si>
  <si>
    <t>WEGO S.R.L.</t>
  </si>
  <si>
    <t>04157060247</t>
  </si>
  <si>
    <t>info@volvero.com</t>
  </si>
  <si>
    <t>LOGIC ONE S.R.L.</t>
  </si>
  <si>
    <t>06285010820</t>
  </si>
  <si>
    <t>0918777188</t>
  </si>
  <si>
    <t>amministrazione.l1@sys.datgroup.com</t>
  </si>
  <si>
    <t>amministrazione@pec.logic-one.it</t>
  </si>
  <si>
    <t>ESEDRA S.R.L.</t>
  </si>
  <si>
    <t>0240706346</t>
  </si>
  <si>
    <t>https://www.esedra.it/</t>
  </si>
  <si>
    <t>info@esedra.it</t>
  </si>
  <si>
    <t>postacertificata@pec.esedra.it</t>
  </si>
  <si>
    <t>RIENERGYGROUP S.R.L.</t>
  </si>
  <si>
    <t>07712100960</t>
  </si>
  <si>
    <t>0239314412</t>
  </si>
  <si>
    <t>https://www.rienergygroup.com/</t>
  </si>
  <si>
    <t>amministrazione@rienergygroup.it</t>
  </si>
  <si>
    <t>rienergygroupsrl@legalmail.it</t>
  </si>
  <si>
    <t>SISTEMI IT S.R.L.</t>
  </si>
  <si>
    <t>03593250131</t>
  </si>
  <si>
    <t>0313525411</t>
  </si>
  <si>
    <t>info@sistemiufficio.it</t>
  </si>
  <si>
    <t>sistemi-it@legalmail.it</t>
  </si>
  <si>
    <t>PROFESSIONAL IT S.R.L.</t>
  </si>
  <si>
    <t>04726740287</t>
  </si>
  <si>
    <t>0498657098</t>
  </si>
  <si>
    <t>https://www.professionalit.it/</t>
  </si>
  <si>
    <t>amministrazione@professionalit.it</t>
  </si>
  <si>
    <t>professionalitsrl@pec.it</t>
  </si>
  <si>
    <t>4 SYSTEM CONSULTING S.R.L.S.</t>
  </si>
  <si>
    <t>09389000960</t>
  </si>
  <si>
    <t>0331400495</t>
  </si>
  <si>
    <t>https://www.4system.it/</t>
  </si>
  <si>
    <t>info@4system.it</t>
  </si>
  <si>
    <t>pec_4system@pcert.it</t>
  </si>
  <si>
    <t>NISCENT S.R.L.</t>
  </si>
  <si>
    <t>01951160207</t>
  </si>
  <si>
    <t>0375790347</t>
  </si>
  <si>
    <t>https://niscent.com/</t>
  </si>
  <si>
    <t>info@niscent.com</t>
  </si>
  <si>
    <t>niscent@altrapec.com</t>
  </si>
  <si>
    <t>ATG ARTIFICIAL INTELLIGENCE S.R.L.</t>
  </si>
  <si>
    <t>03893730139</t>
  </si>
  <si>
    <t>031611860</t>
  </si>
  <si>
    <t>https://atgartificialintelligence.com/</t>
  </si>
  <si>
    <t>atgai@pcert.it</t>
  </si>
  <si>
    <t>T PRISMA S.A.S.</t>
  </si>
  <si>
    <t>00994180495</t>
  </si>
  <si>
    <t>0586769182</t>
  </si>
  <si>
    <t>https://www.tprisma.com/</t>
  </si>
  <si>
    <t>info@tprisma.com</t>
  </si>
  <si>
    <t>tprisma@legalmail.it</t>
  </si>
  <si>
    <t>MULTI-CONSULT S.R.L.</t>
  </si>
  <si>
    <t>023033740167</t>
  </si>
  <si>
    <t>035233350</t>
  </si>
  <si>
    <t>https://www.multi-consult.com/</t>
  </si>
  <si>
    <t>marketing@multi-consult.it</t>
  </si>
  <si>
    <t>multi-consultsrl@pec.it</t>
  </si>
  <si>
    <t>NITAGE EUROPE S.R.L.</t>
  </si>
  <si>
    <t>https://www.nitage.com</t>
  </si>
  <si>
    <t>SEGRETERIA@NITAGE.COM</t>
  </si>
  <si>
    <t>NITAGEUROPE@PCERT.IT</t>
  </si>
  <si>
    <t>PROMELIT COMMUNICATION SYSTEMS S.R.L.</t>
  </si>
  <si>
    <t>07728940961</t>
  </si>
  <si>
    <t>0286884201</t>
  </si>
  <si>
    <t>https://promelit.it/</t>
  </si>
  <si>
    <t>info@promelit.it</t>
  </si>
  <si>
    <t>pcs.srl@pec-mail .it</t>
  </si>
  <si>
    <t>R PROGETTI S.R.L.</t>
  </si>
  <si>
    <t>07257440961</t>
  </si>
  <si>
    <t>03621821100</t>
  </si>
  <si>
    <t>paola.rigamonti@rprogetti.eu</t>
  </si>
  <si>
    <t>paola.rigamonti@pec.rprogetti.eu</t>
  </si>
  <si>
    <t>IKARMA S.R.L</t>
  </si>
  <si>
    <t>11128050967</t>
  </si>
  <si>
    <t>IKARMASRLIT@GMAIL.COM</t>
  </si>
  <si>
    <t>IKARMA@PEC.IT</t>
  </si>
  <si>
    <t>VISUALCONS DI ELEFANTE ALESSIO E C. S.A.S.</t>
  </si>
  <si>
    <t>03210620989</t>
  </si>
  <si>
    <t>0302388071</t>
  </si>
  <si>
    <t>info@visualcons.com</t>
  </si>
  <si>
    <t>visualcons@pcert.it</t>
  </si>
  <si>
    <t>B-SYS S.R.L.</t>
  </si>
  <si>
    <t>12123530961</t>
  </si>
  <si>
    <t>0250041565</t>
  </si>
  <si>
    <t>https://www.b-sys.it/</t>
  </si>
  <si>
    <t>AMMINISTRAZIONE@B-SYS.IT</t>
  </si>
  <si>
    <t>AMMINISTRAZIONE@PEC.B-SYS.IT</t>
  </si>
  <si>
    <t>FORMATIC S.R.L.</t>
  </si>
  <si>
    <t>02659340208</t>
  </si>
  <si>
    <t>MANTOVA</t>
  </si>
  <si>
    <t>https://formatic.it/</t>
  </si>
  <si>
    <t>FORMAZIONE@FORMATIC.IT</t>
  </si>
  <si>
    <t>FORMATIC@LEGALMAIL.IT</t>
  </si>
  <si>
    <t>ITCORE S.P.A.</t>
  </si>
  <si>
    <t>02855220170</t>
  </si>
  <si>
    <t>0303581138</t>
  </si>
  <si>
    <t>https://www.itcore.it/</t>
  </si>
  <si>
    <t>info@itcore.it</t>
  </si>
  <si>
    <t>ITCORE@PEC.IT</t>
  </si>
  <si>
    <t>02395500123</t>
  </si>
  <si>
    <t>VARESE</t>
  </si>
  <si>
    <t>0332817490</t>
  </si>
  <si>
    <t>https://www.assi.it/</t>
  </si>
  <si>
    <t>ASSI@ASSI.IT</t>
  </si>
  <si>
    <t>CERTIFICATA@PEC.ASSI.IT</t>
  </si>
  <si>
    <t>DYLOG ITALIA S.P.A.</t>
  </si>
  <si>
    <t>03090010012</t>
  </si>
  <si>
    <t>01169381</t>
  </si>
  <si>
    <t>https://www.dylog.it/</t>
  </si>
  <si>
    <t>info@dylog.it</t>
  </si>
  <si>
    <t>DYLOG@DYLOGPEC.IT</t>
  </si>
  <si>
    <t>ATS TEAM 3D</t>
  </si>
  <si>
    <t>03034970131</t>
  </si>
  <si>
    <t>0341700349</t>
  </si>
  <si>
    <t>https://team3d.it/</t>
  </si>
  <si>
    <t>marketing@ats-team3d.com / 
tamara.ilic@ats-global.com</t>
  </si>
  <si>
    <t>team3d@pec.it</t>
  </si>
  <si>
    <t>TECNEST CL S.R.L.</t>
  </si>
  <si>
    <t>PTTFBA55L21E952W</t>
  </si>
  <si>
    <t>0432508725</t>
  </si>
  <si>
    <t>tecnest.mi@tecnest.it</t>
  </si>
  <si>
    <t>tecnestcl@pec.it</t>
  </si>
  <si>
    <t>TIF CREATIVEHUB S.R.L.</t>
  </si>
  <si>
    <t>03931880136</t>
  </si>
  <si>
    <t>COMO</t>
  </si>
  <si>
    <t>3481963184</t>
  </si>
  <si>
    <t>https://tif.agency/</t>
  </si>
  <si>
    <t>info@tif.agency</t>
  </si>
  <si>
    <t>tifcreativehub@pec.It</t>
  </si>
  <si>
    <t>03519447825</t>
  </si>
  <si>
    <t>IDEA S.N.C.</t>
  </si>
  <si>
    <t>03562650162</t>
  </si>
  <si>
    <t>0364538085</t>
  </si>
  <si>
    <t>INFO@IDEA.VG</t>
  </si>
  <si>
    <t>IDEA@GIGAPEC.IT</t>
  </si>
  <si>
    <t>MINDGEAR S.R.L.</t>
  </si>
  <si>
    <t>03610310173</t>
  </si>
  <si>
    <t>0303762394</t>
  </si>
  <si>
    <t>https://www.mindgear.it/</t>
  </si>
  <si>
    <t>info@mindgear.it</t>
  </si>
  <si>
    <t>mindgear@pec.wmail.it</t>
  </si>
  <si>
    <t>SKEINHOLDING S.R.L.</t>
  </si>
  <si>
    <t>04216370983</t>
  </si>
  <si>
    <t>03651921064</t>
  </si>
  <si>
    <t>https://www.skeinholding.com/</t>
  </si>
  <si>
    <t>roberto@skeinbim.com</t>
  </si>
  <si>
    <t>Skeinholding@legalmail.it</t>
  </si>
  <si>
    <t>LIMONTA INFORMATICA S.R.L.</t>
  </si>
  <si>
    <t>01717450132</t>
  </si>
  <si>
    <t>0341294143</t>
  </si>
  <si>
    <t>https://limontainformatica.it/</t>
  </si>
  <si>
    <t>limontainformatica@accresco.it</t>
  </si>
  <si>
    <t>limontainformatica@arubapec.it</t>
  </si>
  <si>
    <t>DESLAB.IT</t>
  </si>
  <si>
    <t>07466950727</t>
  </si>
  <si>
    <t>0808987940</t>
  </si>
  <si>
    <t>https://www.deslab.it/</t>
  </si>
  <si>
    <t>g.fracchiolla@deslab.it</t>
  </si>
  <si>
    <t>deslabit@pec.it</t>
  </si>
  <si>
    <t>BNET DI PUPPI GIORGIO</t>
  </si>
  <si>
    <t>03375420167</t>
  </si>
  <si>
    <t>BERGAMO</t>
  </si>
  <si>
    <t>3333191988</t>
  </si>
  <si>
    <t>bnet@outlook.com</t>
  </si>
  <si>
    <t>bnet@pec.it</t>
  </si>
  <si>
    <t xml:space="preserve">AMODEO CARMELA </t>
  </si>
  <si>
    <t>04419310166</t>
  </si>
  <si>
    <t>3783035001</t>
  </si>
  <si>
    <t>milly81a@gmail.com</t>
  </si>
  <si>
    <t>milly81@pec.it</t>
  </si>
  <si>
    <t>SIMONE VEDOVANI</t>
  </si>
  <si>
    <t>03672850124</t>
  </si>
  <si>
    <t>+39 346 673 7333</t>
  </si>
  <si>
    <t>simone.vedovani@gmail.com</t>
  </si>
  <si>
    <t>simone.vedovani@pec.it</t>
  </si>
  <si>
    <t>BLN INFORMATICA S.N.C. DI AMICABILE CLAUDIO E BELLERI LUCA</t>
  </si>
  <si>
    <t>03783630985</t>
  </si>
  <si>
    <t>3391131713</t>
  </si>
  <si>
    <t>https://www.blninformatica.it/</t>
  </si>
  <si>
    <t>belleri.luca@blninformatica.it</t>
  </si>
  <si>
    <t>blnsnc@pec.it</t>
  </si>
  <si>
    <t>LIBRA S.R.L.</t>
  </si>
  <si>
    <t>02124950136</t>
  </si>
  <si>
    <t>0341350601</t>
  </si>
  <si>
    <t>http://www.libra.it/</t>
  </si>
  <si>
    <t>dario@libra.it</t>
  </si>
  <si>
    <t>pec@pec.libra.it</t>
  </si>
  <si>
    <t>NICOLA BOVINI</t>
  </si>
  <si>
    <t>03759480548</t>
  </si>
  <si>
    <t>perugia</t>
  </si>
  <si>
    <t>3388108904</t>
  </si>
  <si>
    <t>nicolabovini@gmail.com</t>
  </si>
  <si>
    <t>nicolabovini@pec.it</t>
  </si>
  <si>
    <t>READYTEC S.P.A.</t>
  </si>
  <si>
    <t>00647070523</t>
  </si>
  <si>
    <t>0578232221</t>
  </si>
  <si>
    <t>https://www.readytec.it/</t>
  </si>
  <si>
    <t>m.toppi@readytec.it</t>
  </si>
  <si>
    <t>amministrazione@pec.readytec.it</t>
  </si>
  <si>
    <t>TEKNO DATA S.R.L.</t>
  </si>
  <si>
    <t>02987870272</t>
  </si>
  <si>
    <t>VENEZIA</t>
  </si>
  <si>
    <t>041 5102604</t>
  </si>
  <si>
    <t>http://www.teknodatasrl.com/</t>
  </si>
  <si>
    <t>INFO@TEKNODATASRL.COM</t>
  </si>
  <si>
    <t>TEKNODATAAMM@PEC.TEKNODATASRL.COM</t>
  </si>
  <si>
    <t>4BOXES S.R.L.S</t>
  </si>
  <si>
    <t>04362180160</t>
  </si>
  <si>
    <t>3484593663</t>
  </si>
  <si>
    <t>https://4boxes.io/</t>
  </si>
  <si>
    <t>contact@4boxes.io</t>
  </si>
  <si>
    <t>4boxes@pec.it</t>
  </si>
  <si>
    <t>OVERZOOM S.R.L.</t>
  </si>
  <si>
    <t>06998950726</t>
  </si>
  <si>
    <t>Barletta Trani</t>
  </si>
  <si>
    <t>0883380207</t>
  </si>
  <si>
    <t>https://overzoom.it/</t>
  </si>
  <si>
    <t>info@overzoom.it</t>
  </si>
  <si>
    <t>overzoom@pec.it</t>
  </si>
  <si>
    <t>GLOBAL INFORMATICA S.R.L.</t>
  </si>
  <si>
    <t>01897680201</t>
  </si>
  <si>
    <t>0376263510</t>
  </si>
  <si>
    <t>https://www.globalinformatica.biz/</t>
  </si>
  <si>
    <t>info@globalinformatica.biz</t>
  </si>
  <si>
    <t>info@pec.globalinformatica.biz</t>
  </si>
  <si>
    <t>SOLUZIONE UFFICIO S.R.L.</t>
  </si>
  <si>
    <t>02598050165</t>
  </si>
  <si>
    <t>03545211113</t>
  </si>
  <si>
    <t>https://www.soluzioneufficio.eu/</t>
  </si>
  <si>
    <t>amministrazione@soluzioneufficio.eu</t>
  </si>
  <si>
    <t>soluzioneufficio@registerpec.it</t>
  </si>
  <si>
    <t>H2H CREATIVE PRODUCTION S.R.L.</t>
  </si>
  <si>
    <t>11732500969</t>
  </si>
  <si>
    <t>0284302212</t>
  </si>
  <si>
    <t>https://h2h.net/</t>
  </si>
  <si>
    <t>h2hsrl@pec.it</t>
  </si>
  <si>
    <t>GAMMA 3 S.R.L.</t>
  </si>
  <si>
    <t>01821050133</t>
  </si>
  <si>
    <t>0316790018</t>
  </si>
  <si>
    <t>https://www.gamma3.it/</t>
  </si>
  <si>
    <t>amministrazione@gamma3.it</t>
  </si>
  <si>
    <t>mail@pec.gamma3.it</t>
  </si>
  <si>
    <t>COMPLIC DI PAOLO AMICO</t>
  </si>
  <si>
    <t>03241310139</t>
  </si>
  <si>
    <t>+3903411716035</t>
  </si>
  <si>
    <t>http://complic.eu/</t>
  </si>
  <si>
    <t>amministrazione@complic.eu</t>
  </si>
  <si>
    <t>info@pecplic.com</t>
  </si>
  <si>
    <t>09493440961</t>
  </si>
  <si>
    <t>3393923334</t>
  </si>
  <si>
    <t>vittorio.tauro@shadapps.it</t>
  </si>
  <si>
    <t>shadapps@legalmail.it</t>
  </si>
  <si>
    <t>04486940168</t>
  </si>
  <si>
    <t>0350066645</t>
  </si>
  <si>
    <t>marcella@conceptinformatica.it</t>
  </si>
  <si>
    <t>conceptinformatica@pec.it</t>
  </si>
  <si>
    <t>06894620969</t>
  </si>
  <si>
    <t>0291080320</t>
  </si>
  <si>
    <t>direzione@axelelettronica.it</t>
  </si>
  <si>
    <t>axelelettronica@pec.axelelettronica.it</t>
  </si>
  <si>
    <t>10588841006</t>
  </si>
  <si>
    <t>3482509760</t>
  </si>
  <si>
    <t>vmondelli@itvalue.it</t>
  </si>
  <si>
    <t>itvaluesrl@pec.it</t>
  </si>
  <si>
    <t>04404070239</t>
  </si>
  <si>
    <t>026773351</t>
  </si>
  <si>
    <t>enrico_seregni@datasys.it</t>
  </si>
  <si>
    <t>dnetwork@pec.it</t>
  </si>
  <si>
    <t>10763390969</t>
  </si>
  <si>
    <t>351 8886018</t>
  </si>
  <si>
    <t>info@treeteck.it</t>
  </si>
  <si>
    <t>info@pec.treeteck.it</t>
  </si>
  <si>
    <t>09152360963</t>
  </si>
  <si>
    <t>3938586154</t>
  </si>
  <si>
    <t>info@consultingmps.com</t>
  </si>
  <si>
    <t>mpsconsulting@legalmail.it</t>
  </si>
  <si>
    <t>0619240146</t>
  </si>
  <si>
    <t>SONDRIO</t>
  </si>
  <si>
    <t>0342801293</t>
  </si>
  <si>
    <t>ANDREA@AEGI.IT</t>
  </si>
  <si>
    <t>PECAEGI@CERTIPOSTA.NET</t>
  </si>
  <si>
    <t>03584690170</t>
  </si>
  <si>
    <t>0303534179</t>
  </si>
  <si>
    <t>info@visionova.it</t>
  </si>
  <si>
    <t>amministrazione@pec.visionova.it</t>
  </si>
  <si>
    <t>03811540131</t>
  </si>
  <si>
    <t>3336360454</t>
  </si>
  <si>
    <t>info@briq.it</t>
  </si>
  <si>
    <t>info@pec.briq.it</t>
  </si>
  <si>
    <t xml:space="preserve"> 04672920230</t>
  </si>
  <si>
    <t>+39 3462105640</t>
  </si>
  <si>
    <t>giovanni.bertella@sababasecurity.com</t>
  </si>
  <si>
    <t>mail@pec.sababasecurity.com</t>
  </si>
  <si>
    <t>DE SIMONE MICHAEL</t>
  </si>
  <si>
    <t>02585500206</t>
  </si>
  <si>
    <t>3293767754</t>
  </si>
  <si>
    <t>fiscale@newconsultinggroup.it</t>
  </si>
  <si>
    <t>michael.desimone@pec.it</t>
  </si>
  <si>
    <t>03334790130</t>
  </si>
  <si>
    <t>3466090976</t>
  </si>
  <si>
    <t>info@challenge-engineering.it</t>
  </si>
  <si>
    <t>challengeengineering@legalmail.it</t>
  </si>
  <si>
    <t>05659240963</t>
  </si>
  <si>
    <t>+393494132397</t>
  </si>
  <si>
    <t>stefano.stara@stjconsulting.it</t>
  </si>
  <si>
    <t>stjsrl@impresepec.it</t>
  </si>
  <si>
    <t>03114730165</t>
  </si>
  <si>
    <t>035242829</t>
  </si>
  <si>
    <t>amministrazione@ntnext.it</t>
  </si>
  <si>
    <t>newtargetweb@pec-mail.it</t>
  </si>
  <si>
    <t>TREVISO</t>
  </si>
  <si>
    <t>0423401894</t>
  </si>
  <si>
    <t>paolo.rodighiero@quadrivium.it</t>
  </si>
  <si>
    <t>quadrivium@registerpec.it</t>
  </si>
  <si>
    <t>05072140154</t>
  </si>
  <si>
    <t>0233611510</t>
  </si>
  <si>
    <t>info@cm-dental.it</t>
  </si>
  <si>
    <t>cmdental.it@pecnext.it</t>
  </si>
  <si>
    <t>01029680145</t>
  </si>
  <si>
    <t>0342350492</t>
  </si>
  <si>
    <t>info@matema.it</t>
  </si>
  <si>
    <t>matemasrl@pec.matema.it</t>
  </si>
  <si>
    <t>03165220595</t>
  </si>
  <si>
    <t>3315446626</t>
  </si>
  <si>
    <t>paolo.giannotti@aion-tech.it</t>
  </si>
  <si>
    <t>aion-tech@legalmail.it</t>
  </si>
  <si>
    <t>03476110170</t>
  </si>
  <si>
    <t>3488602205</t>
  </si>
  <si>
    <t>amministrazione@zerogroup.it</t>
  </si>
  <si>
    <t>amministrazione@pec.zerogroup.it</t>
  </si>
  <si>
    <t>3428013944</t>
  </si>
  <si>
    <t>amministrazione@relatech.com</t>
  </si>
  <si>
    <t>03585380987</t>
  </si>
  <si>
    <t>0308920499</t>
  </si>
  <si>
    <t>dario@nsinformatica.com</t>
  </si>
  <si>
    <t>info@pec.nsinformatica.com</t>
  </si>
  <si>
    <t>03785250980</t>
  </si>
  <si>
    <t>030 649 0123</t>
  </si>
  <si>
    <t>AMMINISTRAZIONE@DEGVOICE.IT</t>
  </si>
  <si>
    <t>DEGVOICE@PEC.IT</t>
  </si>
  <si>
    <t>07223751210</t>
  </si>
  <si>
    <t>0813941097</t>
  </si>
  <si>
    <t>segreteria.timevision@gmail.com</t>
  </si>
  <si>
    <t>timevision@pec.it</t>
  </si>
  <si>
    <t>01866680984</t>
  </si>
  <si>
    <t>030.9111021</t>
  </si>
  <si>
    <t>amministrazione@puntoexe.net</t>
  </si>
  <si>
    <t>puntoexe@legalmail.it</t>
  </si>
  <si>
    <t>04286060167</t>
  </si>
  <si>
    <t>0356305146</t>
  </si>
  <si>
    <t>info@gestapp.it</t>
  </si>
  <si>
    <t>gestapp@pec.it</t>
  </si>
  <si>
    <t>029570441201</t>
  </si>
  <si>
    <t>VERONA</t>
  </si>
  <si>
    <t>0459580530</t>
  </si>
  <si>
    <t>info@powerapp.it</t>
  </si>
  <si>
    <t>pec@pec.powerapp.it</t>
  </si>
  <si>
    <t>05048280480</t>
  </si>
  <si>
    <t>055300311</t>
  </si>
  <si>
    <t>pec@pec.albalog.it</t>
  </si>
  <si>
    <t>02960150965</t>
  </si>
  <si>
    <t>amministrazione@milleniumsrl.com</t>
  </si>
  <si>
    <t>mail@pec.milleniumsrl.com</t>
  </si>
  <si>
    <t>BRIQ S.R.L.</t>
  </si>
  <si>
    <t>AION TECH S.R.L.</t>
  </si>
  <si>
    <t>NSINFORMATICA S.R.L.</t>
  </si>
  <si>
    <t>TIME VISION SOCIETÀ COOPERATIVA A.R.L.</t>
  </si>
  <si>
    <t>SHADAPPS S.R.L.</t>
  </si>
  <si>
    <t>CONCEPT INFORMATICA S.R.L.</t>
  </si>
  <si>
    <t>AXEL ELETTRONICA S.R.L.</t>
  </si>
  <si>
    <t>DATASYS NETWORK S.R.L.</t>
  </si>
  <si>
    <t>TREETECK S.R.L.</t>
  </si>
  <si>
    <t>MPS CONSULTING S.R.L.</t>
  </si>
  <si>
    <t xml:space="preserve">AEGI S.R.L. </t>
  </si>
  <si>
    <t>VISIONOVA S.R.L.</t>
  </si>
  <si>
    <t>CHALLENGE ENGINEERING S.R.L.</t>
  </si>
  <si>
    <t>STJ S.R.L.</t>
  </si>
  <si>
    <t>NEW TARGET WEB S.R.L.</t>
  </si>
  <si>
    <t>QUADRIVIUM S.R.L.</t>
  </si>
  <si>
    <t>CENDRES+METAUX ITALIA S.R.L.</t>
  </si>
  <si>
    <t>MATEMA S.R.L.</t>
  </si>
  <si>
    <t>DEGVOICE S.R.L.</t>
  </si>
  <si>
    <t>PUNTOEXE S.R.L.</t>
  </si>
  <si>
    <t>GESTAPP S.R.L.</t>
  </si>
  <si>
    <t>POWERAPP S.R.L.</t>
  </si>
  <si>
    <t>ALBALOG S.R.L.</t>
  </si>
  <si>
    <t>MILLENIUM S.R.L.</t>
  </si>
  <si>
    <t>IT VALUE S.R.L.</t>
  </si>
  <si>
    <t>SABABA SECURITY S.P.A.</t>
  </si>
  <si>
    <t>ZEROUNO INFORMATICA S.P.A.</t>
  </si>
  <si>
    <t>https://www.shadapps.it/</t>
  </si>
  <si>
    <t>https://www.axelelettronica.it/</t>
  </si>
  <si>
    <t>https://www.consultingmps.com/</t>
  </si>
  <si>
    <t>https://www.visionova.it/</t>
  </si>
  <si>
    <t>https://www.briq.it/</t>
  </si>
  <si>
    <t>https://www.sababasecurity.com/</t>
  </si>
  <si>
    <t>https://www.challenge-engineering.it/</t>
  </si>
  <si>
    <t>https://www.ntnext.it/</t>
  </si>
  <si>
    <t>https://www.cm-dental.it/</t>
  </si>
  <si>
    <t>https://www.zerogroup.it/</t>
  </si>
  <si>
    <t>https://www.relatech.com/</t>
  </si>
  <si>
    <t>https://www.nsinformatica.com/</t>
  </si>
  <si>
    <t>https://itvalue.it/</t>
  </si>
  <si>
    <t>http://www.datasys.it/</t>
  </si>
  <si>
    <t>https://treeteck.it/</t>
  </si>
  <si>
    <t>https://www.aegi.it/</t>
  </si>
  <si>
    <t>https://quadrivium.it/</t>
  </si>
  <si>
    <t>https://www.gestapp.it/</t>
  </si>
  <si>
    <t>https://www.puntoexe.net/</t>
  </si>
  <si>
    <t>03448970263</t>
  </si>
  <si>
    <t>https://degvoice.it/</t>
  </si>
  <si>
    <t>https://www.timevision.it/</t>
  </si>
  <si>
    <t>https://powerapp.it/</t>
  </si>
  <si>
    <t>https://milleniumsrl.com/</t>
  </si>
  <si>
    <t>03389310172</t>
  </si>
  <si>
    <t>3357322401</t>
  </si>
  <si>
    <t>m-boga@tecnoconsulting.com</t>
  </si>
  <si>
    <t>marco.bogarelli@ingpec.eu</t>
  </si>
  <si>
    <t>03661980924</t>
  </si>
  <si>
    <t>3921897184</t>
  </si>
  <si>
    <t>INFO@KAPPATEN.COM</t>
  </si>
  <si>
    <t>KAPPATEN@PEC.IT</t>
  </si>
  <si>
    <t>03180470928</t>
  </si>
  <si>
    <t>070400370</t>
  </si>
  <si>
    <t>INFO@ABACONS.COM</t>
  </si>
  <si>
    <t>ABACONS@PEC.IT</t>
  </si>
  <si>
    <t>03807030121</t>
  </si>
  <si>
    <t>3933374468</t>
  </si>
  <si>
    <t>elia.arnoldi97@hotmail.it</t>
  </si>
  <si>
    <t>eliarnoldi@pec.it</t>
  </si>
  <si>
    <t>12250400962</t>
  </si>
  <si>
    <t>3393541794</t>
  </si>
  <si>
    <t>amministrazione@puntozero3d.com</t>
  </si>
  <si>
    <t>puntozero3d@pec.it</t>
  </si>
  <si>
    <t>09486950968</t>
  </si>
  <si>
    <t>3482700726</t>
  </si>
  <si>
    <t>info@dodigital.it</t>
  </si>
  <si>
    <t>dodigital@legalmail.it</t>
  </si>
  <si>
    <t>09229590964</t>
  </si>
  <si>
    <t>+39 340 3751465</t>
  </si>
  <si>
    <t>lbonzi@viewtoo.it</t>
  </si>
  <si>
    <t>Pec@pec.viewtoo.it</t>
  </si>
  <si>
    <t>FORMART S.R.L.</t>
  </si>
  <si>
    <t>03173420161</t>
  </si>
  <si>
    <t>035274293</t>
  </si>
  <si>
    <t>DIH@ARTIGIANIBG.COM</t>
  </si>
  <si>
    <t>FORMART@ARUBAPEC.IT</t>
  </si>
  <si>
    <t>02425500036</t>
  </si>
  <si>
    <t>3467980451</t>
  </si>
  <si>
    <t>widepec@pec.it</t>
  </si>
  <si>
    <t>03620281208</t>
  </si>
  <si>
    <t>0534688010</t>
  </si>
  <si>
    <t>commerciale@zucchini-it.com</t>
  </si>
  <si>
    <t>azucchini@pec.it</t>
  </si>
  <si>
    <t>02666680208</t>
  </si>
  <si>
    <t>3896611035</t>
  </si>
  <si>
    <t>stevocampagnari@gmail.com</t>
  </si>
  <si>
    <t xml:space="preserve"> lorenzocampagnari@pec.it </t>
  </si>
  <si>
    <t>12035180962</t>
  </si>
  <si>
    <t>3389243296</t>
  </si>
  <si>
    <t>info@ccare.it</t>
  </si>
  <si>
    <t>communicationcare@legalmail.it</t>
  </si>
  <si>
    <t>03887520983</t>
  </si>
  <si>
    <t>030 2681510</t>
  </si>
  <si>
    <t>administration@toolsforsmartminds.com</t>
  </si>
  <si>
    <t>t4sm@pec.it</t>
  </si>
  <si>
    <t>TECNOCONSULTING S.R.L..</t>
  </si>
  <si>
    <t xml:space="preserve">KAPPATEN S.R.L.  </t>
  </si>
  <si>
    <t>ABACONS S.R.L.</t>
  </si>
  <si>
    <t>PUNTOZERO 3D S.R.L.</t>
  </si>
  <si>
    <t>COMMUNICATION CARE S.R.L.</t>
  </si>
  <si>
    <t>UGO DIGITAL DI ARNOLDI ELIA</t>
  </si>
  <si>
    <t>DODIGITAL S.R.L.</t>
  </si>
  <si>
    <t>VIEWTOO S.R.L.</t>
  </si>
  <si>
    <t>ZUCCHINI IT S.R.L.</t>
  </si>
  <si>
    <t>LORENZO CAMPAGNARI</t>
  </si>
  <si>
    <t>TOOLS FOR SMART MINDS S.R.L.</t>
  </si>
  <si>
    <t>https://www.tecnoconsulting.com/</t>
  </si>
  <si>
    <t>https://www.puntozero3d.com/</t>
  </si>
  <si>
    <t>https://www.dodigital.it/</t>
  </si>
  <si>
    <t>https://www.viewtoo.it/</t>
  </si>
  <si>
    <t>https://www.toolsforsmartminds.com/</t>
  </si>
  <si>
    <t>https://www.kappaten.com/</t>
  </si>
  <si>
    <t>https://www.abacons.com/</t>
  </si>
  <si>
    <t>https://www.ugodigital.it/</t>
  </si>
  <si>
    <t>https://www.communicationcare.it/</t>
  </si>
  <si>
    <t>01608580203</t>
  </si>
  <si>
    <t>0376 466421</t>
  </si>
  <si>
    <t>segreteria@almacomp.it</t>
  </si>
  <si>
    <t>almacomp@mypec.eu</t>
  </si>
  <si>
    <t>02448980207</t>
  </si>
  <si>
    <t>0376771704</t>
  </si>
  <si>
    <t>g.dimassa@dimassasrl.com</t>
  </si>
  <si>
    <t>dimassasrl@legalmail.it</t>
  </si>
  <si>
    <t>11473390968</t>
  </si>
  <si>
    <t>3483080113</t>
  </si>
  <si>
    <t>info@intellico.ai</t>
  </si>
  <si>
    <t>intellicopec@legalmail.it</t>
  </si>
  <si>
    <t>10145920962</t>
  </si>
  <si>
    <t>+393481332497</t>
  </si>
  <si>
    <t>info@blueticketing.com</t>
  </si>
  <si>
    <t>bt@pec.blueticketing.com</t>
  </si>
  <si>
    <t>02420650984</t>
  </si>
  <si>
    <t>3392249634</t>
  </si>
  <si>
    <t>agrorotica@gmail.com</t>
  </si>
  <si>
    <t>agrorotica@pec.it</t>
  </si>
  <si>
    <t>02098031202</t>
  </si>
  <si>
    <t>0516440904</t>
  </si>
  <si>
    <t>pierobrighetti@mediamorphosis.it</t>
  </si>
  <si>
    <t>mediamorphosis@pec.it</t>
  </si>
  <si>
    <t>03121950988</t>
  </si>
  <si>
    <t>800 94 22 59</t>
  </si>
  <si>
    <t>info@geeo.it</t>
  </si>
  <si>
    <t>geeo@legalmail.it</t>
  </si>
  <si>
    <t>AGROROTICA DI BRIGNANI ROBERTO</t>
  </si>
  <si>
    <t>MEDIAMORPHOSIS S.R.L.</t>
  </si>
  <si>
    <t>GEEO S.R.L.</t>
  </si>
  <si>
    <t>ALMACOMP.IT S.N.C.</t>
  </si>
  <si>
    <t>DI MASSA S.R.L.</t>
  </si>
  <si>
    <t>INTELLICO S.R.L.</t>
  </si>
  <si>
    <t>BLUETICKETING S.R.L.</t>
  </si>
  <si>
    <t>https://www.almacomp.it/</t>
  </si>
  <si>
    <t>https://www.mediamorphosis.it/</t>
  </si>
  <si>
    <t>https://www.dimassasrl.com/it/</t>
  </si>
  <si>
    <t>https://intellico.ai/</t>
  </si>
  <si>
    <t>https://blueticketing.com/</t>
  </si>
  <si>
    <t>https://www.geeo.eu/</t>
  </si>
  <si>
    <t>BYEBYTE S.R.L.</t>
  </si>
  <si>
    <t>10751000968</t>
  </si>
  <si>
    <t>3209330319</t>
  </si>
  <si>
    <t>d.plicato@byebyte.it</t>
  </si>
  <si>
    <t>amministrazione@pec.byebytesrl.it</t>
  </si>
  <si>
    <t>ATLAS ADVANCED TECHNOLOGIES S.R.L.</t>
  </si>
  <si>
    <t>10407670966</t>
  </si>
  <si>
    <t>3477210052</t>
  </si>
  <si>
    <t>atlas-at@atlas-at.com</t>
  </si>
  <si>
    <t>atlas-at@pec.atlas-at.com</t>
  </si>
  <si>
    <t>ANDREA PRIMAVERILI</t>
  </si>
  <si>
    <t>02246430504</t>
  </si>
  <si>
    <t>3496521275</t>
  </si>
  <si>
    <t>a.primaverili@gmail.com</t>
  </si>
  <si>
    <t>roomless@pec.it</t>
  </si>
  <si>
    <t>NEEN S.P.A.</t>
  </si>
  <si>
    <t>04817410964</t>
  </si>
  <si>
    <t>0245485420</t>
  </si>
  <si>
    <t>amministrazione@neen.it</t>
  </si>
  <si>
    <t>neen@mailcertificata.it</t>
  </si>
  <si>
    <t>GESTISCO ITALIA S.R.L.</t>
  </si>
  <si>
    <t>11021870966</t>
  </si>
  <si>
    <t>02320622233</t>
  </si>
  <si>
    <t>info@gestisco.it</t>
  </si>
  <si>
    <t>gestisco@pec.gestisco.it</t>
  </si>
  <si>
    <t>NURALE S.R.L.S.</t>
  </si>
  <si>
    <t>04502630165</t>
  </si>
  <si>
    <t>3283016632</t>
  </si>
  <si>
    <t>info@nurale.com</t>
  </si>
  <si>
    <t>nurale.srls@pec.itasoft.it</t>
  </si>
  <si>
    <t>MARCO CARLO BRIANZA</t>
  </si>
  <si>
    <t>03157770128</t>
  </si>
  <si>
    <t>+393474509634</t>
  </si>
  <si>
    <t>marcobrianza@gmail.com</t>
  </si>
  <si>
    <t>marco.brianza@pec.it</t>
  </si>
  <si>
    <t>DIRIDIA S.R.L.</t>
  </si>
  <si>
    <t>03712830128</t>
  </si>
  <si>
    <t>3920958000</t>
  </si>
  <si>
    <t>info@diridia.com</t>
  </si>
  <si>
    <t>diridia@pec.it</t>
  </si>
  <si>
    <t>IMAGINE SOFTWARE DI BONIZZI FRANCESCO</t>
  </si>
  <si>
    <t>02982280345</t>
  </si>
  <si>
    <t>3313448750</t>
  </si>
  <si>
    <t>fbonizzi@imaginesoftware.it</t>
  </si>
  <si>
    <t>fbonizzi.90@pec.it</t>
  </si>
  <si>
    <t>ATWORKSTUDIO S.R.L.</t>
  </si>
  <si>
    <t>01356200335</t>
  </si>
  <si>
    <t>0523609752</t>
  </si>
  <si>
    <t>info@atworkstudio.it</t>
  </si>
  <si>
    <t>info@pec.atworkstudio.it</t>
  </si>
  <si>
    <t>FEDERICO NICOLA</t>
  </si>
  <si>
    <t>02633710039</t>
  </si>
  <si>
    <t>3297820311</t>
  </si>
  <si>
    <t>federico@federiconicola.it</t>
  </si>
  <si>
    <t>federiconicola@pec.it</t>
  </si>
  <si>
    <t>HAAS FACTORY OUTLET OPERATED BY CELADA S.R.L.</t>
  </si>
  <si>
    <t>00346420698</t>
  </si>
  <si>
    <t>0225158451</t>
  </si>
  <si>
    <t>commerciale@haas.celadagroup.com</t>
  </si>
  <si>
    <t>haas@pec.celada.it</t>
  </si>
  <si>
    <t>BORING STUFF S.R.L.</t>
  </si>
  <si>
    <t>11601990960</t>
  </si>
  <si>
    <t>3669118664</t>
  </si>
  <si>
    <t>dr@boring-hub.com</t>
  </si>
  <si>
    <t>main@pec.boringstuff.xyz</t>
  </si>
  <si>
    <t>FUTURA DI NAPOLI UMBERTO</t>
  </si>
  <si>
    <t>12396320967</t>
  </si>
  <si>
    <t>3487723505</t>
  </si>
  <si>
    <t>mrt.napoli@gmail.com</t>
  </si>
  <si>
    <t>futura.consulenza@pec.it</t>
  </si>
  <si>
    <t>PAYOFF S.R.L.</t>
  </si>
  <si>
    <t>04001750282</t>
  </si>
  <si>
    <t>3477565556</t>
  </si>
  <si>
    <t>office@payoff.it</t>
  </si>
  <si>
    <t>office_payoff@legalmail.it</t>
  </si>
  <si>
    <t>OSM1816 S.R.L.</t>
  </si>
  <si>
    <t>03959320403</t>
  </si>
  <si>
    <t>3487906497</t>
  </si>
  <si>
    <t>r.bonacasa@osm1816.it</t>
  </si>
  <si>
    <t>info@pec.osm1816.it</t>
  </si>
  <si>
    <t>CITRODEV DI STANGHELLINI SANDY</t>
  </si>
  <si>
    <t>01708710197</t>
  </si>
  <si>
    <t>3463441219</t>
  </si>
  <si>
    <t>info@citro.dev</t>
  </si>
  <si>
    <t>citrodev@pec.it</t>
  </si>
  <si>
    <t>SUNGAZER OU</t>
  </si>
  <si>
    <t>03928220130</t>
  </si>
  <si>
    <t>+393493779670</t>
  </si>
  <si>
    <t>info@sungazer.io</t>
  </si>
  <si>
    <t>sungazer@pec.it</t>
  </si>
  <si>
    <t>MACOEV S.R.L.</t>
  </si>
  <si>
    <t>02369730979</t>
  </si>
  <si>
    <t>3471722736</t>
  </si>
  <si>
    <t>steve.luccisano@macoev.com</t>
  </si>
  <si>
    <t>macoev@pec.it</t>
  </si>
  <si>
    <t>HTS MED S.R.L.</t>
  </si>
  <si>
    <t>02759040641</t>
  </si>
  <si>
    <t>3450959279</t>
  </si>
  <si>
    <t>HTSMED@PEC.IT</t>
  </si>
  <si>
    <t xml:space="preserve">M.MEDICAL S.R.L. </t>
  </si>
  <si>
    <t>15378491003</t>
  </si>
  <si>
    <t>3806539804</t>
  </si>
  <si>
    <t>M.CONSULTINGANDTRADE@GMAIL.COM</t>
  </si>
  <si>
    <t>mmedical@legalmail.it</t>
  </si>
  <si>
    <t>LA PORTA LUIGI</t>
  </si>
  <si>
    <t>02858510643</t>
  </si>
  <si>
    <t>3386701344</t>
  </si>
  <si>
    <t>luigilp86@gmail.com</t>
  </si>
  <si>
    <t>luigi.la.porta@pec.it</t>
  </si>
  <si>
    <t>ALTERNA S.R.L.</t>
  </si>
  <si>
    <t>00596591206</t>
  </si>
  <si>
    <t>051 590709</t>
  </si>
  <si>
    <t xml:space="preserve">alteafedtendersowners@alteanet.it   </t>
  </si>
  <si>
    <t>alterna-srl@pec.it</t>
  </si>
  <si>
    <t>BAUTIFUL S.R.L.</t>
  </si>
  <si>
    <t>03687960926</t>
  </si>
  <si>
    <t>3407611867</t>
  </si>
  <si>
    <t>mau.piredda@gmail.com</t>
  </si>
  <si>
    <t>bautifulsrl@legalmail.it</t>
  </si>
  <si>
    <t>09250660967</t>
  </si>
  <si>
    <t>3488595433</t>
  </si>
  <si>
    <t>info@developo.io</t>
  </si>
  <si>
    <t>developo@pec.it</t>
  </si>
  <si>
    <t>BANGHERANG STUDIO</t>
  </si>
  <si>
    <t>10045191219</t>
  </si>
  <si>
    <t>3924445256</t>
  </si>
  <si>
    <t>bangherangstudio@gmail.com</t>
  </si>
  <si>
    <t>bangherangstudio@pec.it</t>
  </si>
  <si>
    <t>BRAINDANCE STUDIO SP. Z,O.O.</t>
  </si>
  <si>
    <t>5862322081</t>
  </si>
  <si>
    <t>Polonia</t>
  </si>
  <si>
    <t>668702686</t>
  </si>
  <si>
    <t>pete@braindance.studio</t>
  </si>
  <si>
    <t>Z-LAB S.R.L.</t>
  </si>
  <si>
    <t>01057230169</t>
  </si>
  <si>
    <t>3357693023</t>
  </si>
  <si>
    <t>p.pontremolesi@z-lab.it</t>
  </si>
  <si>
    <t>z-lab@legalmail.it</t>
  </si>
  <si>
    <t>ENTITEC SOLUTIONS S.R.L.</t>
  </si>
  <si>
    <t>11704760963</t>
  </si>
  <si>
    <t>3408889518</t>
  </si>
  <si>
    <t>amministrazione@entitecsolutions.com</t>
  </si>
  <si>
    <t>entitec.solutions@pec.it</t>
  </si>
  <si>
    <t>ABACUS85 DI SOLINAS STEFANO</t>
  </si>
  <si>
    <t>03687550982</t>
  </si>
  <si>
    <t>3406772682</t>
  </si>
  <si>
    <t>stefano.solinas@abacus85.it</t>
  </si>
  <si>
    <t>solinas.stefano@pec.it</t>
  </si>
  <si>
    <t>SVIB S.R.L.</t>
  </si>
  <si>
    <t>01523770202</t>
  </si>
  <si>
    <t>0302787501</t>
  </si>
  <si>
    <t>ROBERTA.CHELOTTI@SVIB.IT</t>
  </si>
  <si>
    <t>SVIBSRL@LEGALMAIL.IT</t>
  </si>
  <si>
    <t>FENIX TEK S.R.L.</t>
  </si>
  <si>
    <t>03797080987</t>
  </si>
  <si>
    <t>0365388032</t>
  </si>
  <si>
    <t>info@fenixtek.it</t>
  </si>
  <si>
    <t>pec@pec.fenixtek.it</t>
  </si>
  <si>
    <t>SMILING S.R.L.</t>
  </si>
  <si>
    <t>02818530210</t>
  </si>
  <si>
    <t>3288423387</t>
  </si>
  <si>
    <t>g.damore@smiling.video</t>
  </si>
  <si>
    <t>smiling@legalmail.it</t>
  </si>
  <si>
    <t>SAS EVOLUTIONS S.R.L.</t>
  </si>
  <si>
    <t>12377000968</t>
  </si>
  <si>
    <t>sas@sasevolutions.it</t>
  </si>
  <si>
    <t>sasevolutions@legalmail.it</t>
  </si>
  <si>
    <t>NG WAY S.R.L</t>
  </si>
  <si>
    <t>02301200024</t>
  </si>
  <si>
    <t>0331 726090</t>
  </si>
  <si>
    <t>info@ngway.it</t>
  </si>
  <si>
    <t>ngway@registerpec.it</t>
  </si>
  <si>
    <t>MICRO SYSTEMS S.R.L.</t>
  </si>
  <si>
    <t>01306460369</t>
  </si>
  <si>
    <t>059677159</t>
  </si>
  <si>
    <t>ttosi@micro-systems.it</t>
  </si>
  <si>
    <t>microsystems@pec.it</t>
  </si>
  <si>
    <t xml:space="preserve">MILS ENGINEERING S.R.L. </t>
  </si>
  <si>
    <t>01065900332</t>
  </si>
  <si>
    <t>0523763163</t>
  </si>
  <si>
    <t>info@mils.it</t>
  </si>
  <si>
    <t>mils@it-pec.com</t>
  </si>
  <si>
    <t>MAPLY SISTEMI TURISTICI DI FORLEO SERGIO</t>
  </si>
  <si>
    <t>03845550163</t>
  </si>
  <si>
    <t>3488544129</t>
  </si>
  <si>
    <t>progetti@maply-st.com</t>
  </si>
  <si>
    <t>sergio.forleo@pec.it</t>
  </si>
  <si>
    <t>16BIT S.R.L.</t>
  </si>
  <si>
    <t>09662570960</t>
  </si>
  <si>
    <t>3455895839</t>
  </si>
  <si>
    <t>mt@16bit.it</t>
  </si>
  <si>
    <t>16bitsrl@legalmail.it</t>
  </si>
  <si>
    <t>ROPEL SOFTWARE DI PELLAGATTI ROBERTO &amp; C SNC</t>
  </si>
  <si>
    <t>11718450155</t>
  </si>
  <si>
    <t>3335630583</t>
  </si>
  <si>
    <t>ropel@ropel.it</t>
  </si>
  <si>
    <t>ropel.software@b2bsign.it</t>
  </si>
  <si>
    <t>VOX-TEL S.R.L.</t>
  </si>
  <si>
    <t>02070570185</t>
  </si>
  <si>
    <t>038219321</t>
  </si>
  <si>
    <t>amministrazione@vox-tel.it</t>
  </si>
  <si>
    <t>amministrazione@voxpec.it</t>
  </si>
  <si>
    <t>BITONLIVE S.R.L.</t>
  </si>
  <si>
    <t>03779500168</t>
  </si>
  <si>
    <t>035224458</t>
  </si>
  <si>
    <t>amministrazione@bitonlive.com</t>
  </si>
  <si>
    <t>bitonlive@legalmail.it</t>
  </si>
  <si>
    <t>NEXUS ADVANCED TECHNOLOGIES S.R.L.</t>
  </si>
  <si>
    <t>10865140965</t>
  </si>
  <si>
    <t>3331155777</t>
  </si>
  <si>
    <t>amministrazione@nexusat.it</t>
  </si>
  <si>
    <t>nexus.adv.tech@pec.it</t>
  </si>
  <si>
    <t>https://atlas-at.com/</t>
  </si>
  <si>
    <t>https://www.neen.it/</t>
  </si>
  <si>
    <t>https://www.gestisco.it/</t>
  </si>
  <si>
    <t>https://www.diridia.com/</t>
  </si>
  <si>
    <t>https://www.atworkstudio.it/</t>
  </si>
  <si>
    <t>https://www.imaginesoftware.it/francesco-bonizzi</t>
  </si>
  <si>
    <t>https://www.haascnc.com/it</t>
  </si>
  <si>
    <t>https://www.boringstuff.xyz/</t>
  </si>
  <si>
    <t>https://payoff.it/</t>
  </si>
  <si>
    <t>https://sungazer.io/</t>
  </si>
  <si>
    <t>https://macoev.com/</t>
  </si>
  <si>
    <t>https://abacus85.it/</t>
  </si>
  <si>
    <t>https://www.osm1816.it/</t>
  </si>
  <si>
    <t>https://www.smiling.video/</t>
  </si>
  <si>
    <t>https://micro-systems.it/</t>
  </si>
  <si>
    <t>https://mils.it/</t>
  </si>
  <si>
    <t>https://www.htsmed.com/</t>
  </si>
  <si>
    <t>http://www.mmedicalsrl.it/</t>
  </si>
  <si>
    <t>https://www.alternanet.it/</t>
  </si>
  <si>
    <t>DEVELOPO S.R.L.S.</t>
  </si>
  <si>
    <t>https://www.z-lab.it/</t>
  </si>
  <si>
    <t>https://svib.it/</t>
  </si>
  <si>
    <t>https://www.fenixtek.it/</t>
  </si>
  <si>
    <t>https://www.ngway.it/</t>
  </si>
  <si>
    <t>https://www.bitonlive.com/</t>
  </si>
  <si>
    <t>https://www.nexusat.it/</t>
  </si>
  <si>
    <t>https://www.sasevolutions.it/</t>
  </si>
  <si>
    <t>04656500875</t>
  </si>
  <si>
    <t>095484679</t>
  </si>
  <si>
    <t>logistica@mlsoftware.it</t>
  </si>
  <si>
    <t>mlsoftware@pec.mlsoftware.it</t>
  </si>
  <si>
    <t>01692030180</t>
  </si>
  <si>
    <t>0382539315</t>
  </si>
  <si>
    <t>info@assitec.it</t>
  </si>
  <si>
    <t>amministrazione@pec.assitec.it</t>
  </si>
  <si>
    <t>04216420168</t>
  </si>
  <si>
    <t>0350460125</t>
  </si>
  <si>
    <t>roberto.tarzia@pec.it</t>
  </si>
  <si>
    <t>03062780303</t>
  </si>
  <si>
    <t>3461804954</t>
  </si>
  <si>
    <t>lorenzo.persia@gmail.com</t>
  </si>
  <si>
    <t>lorenzo.persia@pecmail.net</t>
  </si>
  <si>
    <t>11352270968</t>
  </si>
  <si>
    <t>y.figueroa@innovativity.it</t>
  </si>
  <si>
    <t>innovativity@pec.it</t>
  </si>
  <si>
    <t>RZFDVD95B08A794M</t>
  </si>
  <si>
    <t>3476764060</t>
  </si>
  <si>
    <t>davidearzuffi@outlook.com</t>
  </si>
  <si>
    <t>12106410017</t>
  </si>
  <si>
    <t>3488185695</t>
  </si>
  <si>
    <t>amministrazione@sicuranext.com</t>
  </si>
  <si>
    <t>amministrazione@pec.sicuranext.com</t>
  </si>
  <si>
    <t>03880430982</t>
  </si>
  <si>
    <t>3408358023</t>
  </si>
  <si>
    <t>stefano@solproject.it</t>
  </si>
  <si>
    <t>fasani.stefano@ingpec.eu</t>
  </si>
  <si>
    <t>02241960133</t>
  </si>
  <si>
    <t>+39031242023</t>
  </si>
  <si>
    <t>scasi@scasinet.com</t>
  </si>
  <si>
    <t>scasi@pec.it</t>
  </si>
  <si>
    <t>SANTE TARABUSI</t>
  </si>
  <si>
    <t>01651871202</t>
  </si>
  <si>
    <t>335295272</t>
  </si>
  <si>
    <t>sante.tarabusi@tiscali.it</t>
  </si>
  <si>
    <t>sante.tarabusi@ingpec.eu</t>
  </si>
  <si>
    <t>03560330130</t>
  </si>
  <si>
    <t>0236685620</t>
  </si>
  <si>
    <t>amministrazione@bryan.it</t>
  </si>
  <si>
    <t>bryansrl@legalmail.it</t>
  </si>
  <si>
    <t>ING. LUCA PATRON - STUDIO DICOMATICA</t>
  </si>
  <si>
    <t>02663660278</t>
  </si>
  <si>
    <t>3487006226</t>
  </si>
  <si>
    <t>PATRON.LUCA@LIBERO.IT</t>
  </si>
  <si>
    <t>luca.patron@ingpec.eu</t>
  </si>
  <si>
    <t>BERTU ALESSANDRO DOMENICO</t>
  </si>
  <si>
    <t>09089880968</t>
  </si>
  <si>
    <t>34735003922</t>
  </si>
  <si>
    <t>a.bertu@adbertu.com</t>
  </si>
  <si>
    <t>a.bertu@pec.adbertu.com</t>
  </si>
  <si>
    <t>BRAIN PULL SOCIETA' COOPERATIVA</t>
  </si>
  <si>
    <t>07359120727</t>
  </si>
  <si>
    <t>3491606657</t>
  </si>
  <si>
    <t>SUSCA@BRAINPULL.COM</t>
  </si>
  <si>
    <t>BRAINPULL@PEC.IT</t>
  </si>
  <si>
    <t>09619620967</t>
  </si>
  <si>
    <t>3923036261</t>
  </si>
  <si>
    <t>paolofrancescorossi@gmail.com</t>
  </si>
  <si>
    <t>zucchero.com@pec.it</t>
  </si>
  <si>
    <t>09996490968</t>
  </si>
  <si>
    <t>3661533470</t>
  </si>
  <si>
    <t>vincenzo.lafragola@radiomotive.it</t>
  </si>
  <si>
    <t>radiomotive@legalmail.it</t>
  </si>
  <si>
    <t>04802750960</t>
  </si>
  <si>
    <t>3486507435</t>
  </si>
  <si>
    <t>carlo.cioni@matire.it</t>
  </si>
  <si>
    <t>matire@legalmail.it</t>
  </si>
  <si>
    <t>ALGORETICO S.R.L.</t>
  </si>
  <si>
    <t>01696200052</t>
  </si>
  <si>
    <t>01411784533</t>
  </si>
  <si>
    <t>amministrazione@algoretico.it</t>
  </si>
  <si>
    <t>algoretico.it@pec.it</t>
  </si>
  <si>
    <t>05116090753</t>
  </si>
  <si>
    <t>3488681310</t>
  </si>
  <si>
    <t>ing@jacopogrecuccio.it</t>
  </si>
  <si>
    <t>jacopo.grecuccio@pec.it</t>
  </si>
  <si>
    <t>01119211711</t>
  </si>
  <si>
    <t>info@isires.org</t>
  </si>
  <si>
    <t>03312300985</t>
  </si>
  <si>
    <t>3384529366</t>
  </si>
  <si>
    <t>m.poletti@gmail.com</t>
  </si>
  <si>
    <t>m.poletti@mypec.eu</t>
  </si>
  <si>
    <t>FACCINI ANDREA</t>
  </si>
  <si>
    <t>04423230160</t>
  </si>
  <si>
    <t>3403489970</t>
  </si>
  <si>
    <t>faccini.andrea52@yahoo.it</t>
  </si>
  <si>
    <t>andrea.faccini@arubapec.it</t>
  </si>
  <si>
    <t>01676350083</t>
  </si>
  <si>
    <t>3296829623</t>
  </si>
  <si>
    <t>mauro.delucis@gmail.com</t>
  </si>
  <si>
    <t>mauro@pec.delucis.eu</t>
  </si>
  <si>
    <t>04019171208</t>
  </si>
  <si>
    <t>+39 3347828762</t>
  </si>
  <si>
    <t>matteo.mendula@ordingbo.it</t>
  </si>
  <si>
    <t>matteo.mendula@ingpec.eu</t>
  </si>
  <si>
    <t>06276030969</t>
  </si>
  <si>
    <t>0248463439</t>
  </si>
  <si>
    <t>d.rullo@italogic.it</t>
  </si>
  <si>
    <t>italogic@pec.it</t>
  </si>
  <si>
    <t>04508530617</t>
  </si>
  <si>
    <t>3280757753</t>
  </si>
  <si>
    <t>info@aurobica.com</t>
  </si>
  <si>
    <t>aurobica@pec.it</t>
  </si>
  <si>
    <t>02648970206</t>
  </si>
  <si>
    <t>3887368611</t>
  </si>
  <si>
    <t>tarana.alex@gmail.com</t>
  </si>
  <si>
    <t>alextarana@pec.it</t>
  </si>
  <si>
    <t>02034170189</t>
  </si>
  <si>
    <t>3358107163</t>
  </si>
  <si>
    <t>paolo.mosconi@actvalue.com</t>
  </si>
  <si>
    <t>paolomaria.mosconi@pec.ording.pv.it</t>
  </si>
  <si>
    <t>03016390043</t>
  </si>
  <si>
    <t>3393631349</t>
  </si>
  <si>
    <t>info@trycatchsolutions.it</t>
  </si>
  <si>
    <t>a.bertini@ilnome.net</t>
  </si>
  <si>
    <t>02598340988</t>
  </si>
  <si>
    <t>0303372119</t>
  </si>
  <si>
    <t>info@evostudios.it</t>
  </si>
  <si>
    <t>evostudios@pec.it</t>
  </si>
  <si>
    <t>03725190122</t>
  </si>
  <si>
    <t>3881398810</t>
  </si>
  <si>
    <t>salvatore77messana@gmail.com</t>
  </si>
  <si>
    <t>01912740022</t>
  </si>
  <si>
    <t>0152477061</t>
  </si>
  <si>
    <t>stefano.fasana@domina-biella.it</t>
  </si>
  <si>
    <t>domina.amministrazione@pec.it</t>
  </si>
  <si>
    <t>C.I. BERG DI MANUELA MARIA INVERNIZZI</t>
  </si>
  <si>
    <t>04148040167</t>
  </si>
  <si>
    <t>0356321928</t>
  </si>
  <si>
    <t>ciberg.invernizzi@gmail.com</t>
  </si>
  <si>
    <t>ciberg@pec.net</t>
  </si>
  <si>
    <t>INFOGEC DI MARACINO GIUSEPPE</t>
  </si>
  <si>
    <t>03307330161</t>
  </si>
  <si>
    <t>+393335769089</t>
  </si>
  <si>
    <t>amm@infogec.net</t>
  </si>
  <si>
    <t>amm@pec.infogec.net</t>
  </si>
  <si>
    <t xml:space="preserve">01800630970 </t>
  </si>
  <si>
    <t>0574 815164</t>
  </si>
  <si>
    <t>s.leone@rlcsistemi.it</t>
  </si>
  <si>
    <t>rlcsistemi@open.legalmail.it</t>
  </si>
  <si>
    <t>02339060200</t>
  </si>
  <si>
    <t>3487993507</t>
  </si>
  <si>
    <t>ervis.jace@gmail.com</t>
  </si>
  <si>
    <t>ervis.jace@legalmail.it</t>
  </si>
  <si>
    <t>11207500965</t>
  </si>
  <si>
    <t>3494105732</t>
  </si>
  <si>
    <t>tommybor92@gmail.com</t>
  </si>
  <si>
    <t>tommaso.bortoli@pec.it</t>
  </si>
  <si>
    <t>08080060158</t>
  </si>
  <si>
    <t>0240949620</t>
  </si>
  <si>
    <t>ivano.perego@fasinformatica.com</t>
  </si>
  <si>
    <t>amministrazione@pec.fasinformatica.com</t>
  </si>
  <si>
    <t>13083320153</t>
  </si>
  <si>
    <t>3473961135</t>
  </si>
  <si>
    <t>amministrazione@stcmaster.com</t>
  </si>
  <si>
    <t>stcmaster@pec.it</t>
  </si>
  <si>
    <t>ML SOFTWARE S.R.L.</t>
  </si>
  <si>
    <t>ASSITEC S.R.L.</t>
  </si>
  <si>
    <t>SICURANEXT S.R.L.</t>
  </si>
  <si>
    <t>ISTITUTO ITALIANO RICERCA E E SVILUPPO ISIRES S.R.L.</t>
  </si>
  <si>
    <t>AUROBICA S.R.L.</t>
  </si>
  <si>
    <t>STC MASTER S.R.L.</t>
  </si>
  <si>
    <t>ROBERTO TARZIA</t>
  </si>
  <si>
    <t>LORENZO PERSIA</t>
  </si>
  <si>
    <t>INNOVATIVITY S.R.L.</t>
  </si>
  <si>
    <t>STEFANO FASANI</t>
  </si>
  <si>
    <t>S.C.A.S.I. S.R.L.</t>
  </si>
  <si>
    <t>BRYAN S.P.A.</t>
  </si>
  <si>
    <t>ZUCCHERO.COM S.R.L.</t>
  </si>
  <si>
    <t>RADIOMOTIVE S.R.L.</t>
  </si>
  <si>
    <t>ING. JACOPO GRECUCCIO</t>
  </si>
  <si>
    <t>POLETTI MARCO</t>
  </si>
  <si>
    <t>MAURO DELUCIS</t>
  </si>
  <si>
    <t>TARANA ALEX</t>
  </si>
  <si>
    <t>PAOLO MARIA MOSCONI</t>
  </si>
  <si>
    <t>TRYCATCH DI ALEX BERTINI</t>
  </si>
  <si>
    <t>EVO STUDIOS DI RAIMONDO ALESSANDRO</t>
  </si>
  <si>
    <t>DOMINA S.R.L.</t>
  </si>
  <si>
    <t>RLC SISTEMI</t>
  </si>
  <si>
    <t>ERVIS JACE</t>
  </si>
  <si>
    <t>TOMMASO BORTOLI</t>
  </si>
  <si>
    <t>FAS INFORMATICA S.R.L.</t>
  </si>
  <si>
    <t>MATIRE S.A.S.</t>
  </si>
  <si>
    <t>SALVATORE MESSANA</t>
  </si>
  <si>
    <t>DAVIDE ARZUFFI</t>
  </si>
  <si>
    <t>Udine</t>
  </si>
  <si>
    <t>https://www.mlsoftware.it/</t>
  </si>
  <si>
    <t>https://www.assitec.it/</t>
  </si>
  <si>
    <t>https://it.innovativity.io/</t>
  </si>
  <si>
    <t>https://sicuranext.com/</t>
  </si>
  <si>
    <t>https://bryan.it/</t>
  </si>
  <si>
    <t>https://radiomotive.it/</t>
  </si>
  <si>
    <t>https://algoretico.it/</t>
  </si>
  <si>
    <t>https://www.brainpull.com/it/</t>
  </si>
  <si>
    <t>http://isires.org/index.php/it/</t>
  </si>
  <si>
    <t>MATTEO MENDULA</t>
  </si>
  <si>
    <t>ITALOGIC S.A.S. DI RULLO DAMIANO &amp; C</t>
  </si>
  <si>
    <t>https://www.aurobica.com/</t>
  </si>
  <si>
    <t>https://www.trycatchsolutions.it/</t>
  </si>
  <si>
    <t>https://www.evostudios.it</t>
  </si>
  <si>
    <t>https://www.fasinformatica.com/</t>
  </si>
  <si>
    <t>http://www.stcmaster.com/</t>
  </si>
  <si>
    <t>SINTEC S.R.L.</t>
  </si>
  <si>
    <t>01075320034</t>
  </si>
  <si>
    <t>0308911858</t>
  </si>
  <si>
    <t>A.SEPE@TEAMWORKITALIA.IT</t>
  </si>
  <si>
    <t>SINTEC@PCERT.IT</t>
  </si>
  <si>
    <t>V.I.M. VISUAL INSPECTION MACHINERY S.R.L.</t>
  </si>
  <si>
    <t>03958360988</t>
  </si>
  <si>
    <t>3911702076</t>
  </si>
  <si>
    <t>francescagiusti@visualinspectionmachinery.com</t>
  </si>
  <si>
    <t>v.i.m.srl@pec.it</t>
  </si>
  <si>
    <t>SI.EL.CO. S.R.L.</t>
  </si>
  <si>
    <t>00614130128</t>
  </si>
  <si>
    <t>(0332) 836.211</t>
  </si>
  <si>
    <t>sielcosrl@secmail.it</t>
  </si>
  <si>
    <t>DAYCONTECH S.R.L.</t>
  </si>
  <si>
    <t>10038450960</t>
  </si>
  <si>
    <t>3247905525</t>
  </si>
  <si>
    <t>amministrazione@daycontech.it</t>
  </si>
  <si>
    <t>daycontech@pec.net</t>
  </si>
  <si>
    <t>MARIO GRIECO</t>
  </si>
  <si>
    <t>04193520162</t>
  </si>
  <si>
    <t>3477065862</t>
  </si>
  <si>
    <t>mario.reg@cohes.it</t>
  </si>
  <si>
    <t>mario.grieco@widipec.it</t>
  </si>
  <si>
    <t>TODO E20 S.R.L.</t>
  </si>
  <si>
    <t>10436100969</t>
  </si>
  <si>
    <t>3476811110</t>
  </si>
  <si>
    <t>diana@todoe20.it</t>
  </si>
  <si>
    <t>todoe20srl@pec.it</t>
  </si>
  <si>
    <t>MARCO COGNOLATO</t>
  </si>
  <si>
    <t>04273800161</t>
  </si>
  <si>
    <t>3475525923</t>
  </si>
  <si>
    <t>mc@marcocognolato.it</t>
  </si>
  <si>
    <t>mc@pec.marcocognolato.it</t>
  </si>
  <si>
    <t>DBM SOFTWARE S.R.L.S.</t>
  </si>
  <si>
    <t>09591600961</t>
  </si>
  <si>
    <t>0362243411</t>
  </si>
  <si>
    <t>software.dbm@gmail.com</t>
  </si>
  <si>
    <t>software.dbm@pec.it</t>
  </si>
  <si>
    <t>DIGITAL BROS GAME ACADEMY S.R.L.</t>
  </si>
  <si>
    <t>08761260960</t>
  </si>
  <si>
    <t>3470804468</t>
  </si>
  <si>
    <t>geoff.davis@dbgameacademy.it</t>
  </si>
  <si>
    <t>legalmail@digitalbrosgameacademy.it</t>
  </si>
  <si>
    <t>EMI SISTEMI S.R.L.</t>
  </si>
  <si>
    <t>01627600164</t>
  </si>
  <si>
    <t>035543160</t>
  </si>
  <si>
    <t>INFO@EMISISTEMI.IT</t>
  </si>
  <si>
    <t>EMISISTEMI@CERT.SYNEXT.IT</t>
  </si>
  <si>
    <t>ENRICO CUMETTI</t>
  </si>
  <si>
    <t>04278830163</t>
  </si>
  <si>
    <t>3493516305</t>
  </si>
  <si>
    <t>enrico.cumetti@gmail.com</t>
  </si>
  <si>
    <t>enrico@pec.cumetti.it</t>
  </si>
  <si>
    <t>NEXID S.R.L.</t>
  </si>
  <si>
    <t>05512040964</t>
  </si>
  <si>
    <t>022666490</t>
  </si>
  <si>
    <t>a.turetta@nexid.it</t>
  </si>
  <si>
    <t>nexid@pec.nexid.it</t>
  </si>
  <si>
    <t>EFFICIENS S.R.L</t>
  </si>
  <si>
    <t>12264720967</t>
  </si>
  <si>
    <t>3661387704</t>
  </si>
  <si>
    <t>francesco.quadrio@efficiens.it</t>
  </si>
  <si>
    <t>efficiens.srl@pec.it</t>
  </si>
  <si>
    <t>TEKIO S.P.A.</t>
  </si>
  <si>
    <t>08570050966</t>
  </si>
  <si>
    <t>3332323721</t>
  </si>
  <si>
    <t>contact@tekio.it</t>
  </si>
  <si>
    <t>tekio@legalmail.it</t>
  </si>
  <si>
    <t>ALBERTO PICCIOLI</t>
  </si>
  <si>
    <t>+393393791152</t>
  </si>
  <si>
    <t>alberto@piccioli.net</t>
  </si>
  <si>
    <t>alberto@pec.piccioli.net</t>
  </si>
  <si>
    <t>IDS&amp;UNITELM S.R.L.</t>
  </si>
  <si>
    <t>01324070836</t>
  </si>
  <si>
    <t>09035381</t>
  </si>
  <si>
    <t>amministrazione@idsunitelm.it</t>
  </si>
  <si>
    <t>amministrazione@pec.idsunitelm.it</t>
  </si>
  <si>
    <t>DAVIDE RODELLA</t>
  </si>
  <si>
    <t>Y7246247K</t>
  </si>
  <si>
    <t>00393290074741</t>
  </si>
  <si>
    <t>davide.rodella@gmail.com</t>
  </si>
  <si>
    <t>JOSEF GRUNIG</t>
  </si>
  <si>
    <t>09730450963</t>
  </si>
  <si>
    <t>00393398550205</t>
  </si>
  <si>
    <t>josef.grunig@gmail.com</t>
  </si>
  <si>
    <t>josef@pec.grunig.eu</t>
  </si>
  <si>
    <t>https://www.visualinspectionmachinery.it/</t>
  </si>
  <si>
    <t>https://www.todoe20.it/</t>
  </si>
  <si>
    <t>https://www.efficiens.it/</t>
  </si>
  <si>
    <t>https://www.idsunitelm.it/</t>
  </si>
  <si>
    <t>https://sielco.it/</t>
  </si>
  <si>
    <t>https://www.dbmedica.it/</t>
  </si>
  <si>
    <t>https://dbgameacademy.it/</t>
  </si>
  <si>
    <t>https://nexid.it/</t>
  </si>
  <si>
    <t>https://emisistemi.it/</t>
  </si>
  <si>
    <t>https://tekio.it/</t>
  </si>
  <si>
    <t>04578820161</t>
  </si>
  <si>
    <t>SECURITY PATTERN S.R.L.</t>
  </si>
  <si>
    <t>03943650980</t>
  </si>
  <si>
    <t>3313482583</t>
  </si>
  <si>
    <t>amministrazione@securitypattern.com</t>
  </si>
  <si>
    <t>securitypattern@pec.it</t>
  </si>
  <si>
    <t>INTRAWEB S.R.L.</t>
  </si>
  <si>
    <t>07686800967</t>
  </si>
  <si>
    <t>0236708703</t>
  </si>
  <si>
    <t>info@intraweb.it</t>
  </si>
  <si>
    <t>intraweb@nostrapec.it</t>
  </si>
  <si>
    <t>DOKIDEV DI FOLINO ANDREA</t>
  </si>
  <si>
    <t>3931880691</t>
  </si>
  <si>
    <t>andreafolino25@gmail.com</t>
  </si>
  <si>
    <t>andreafolino25@pec.it</t>
  </si>
  <si>
    <t>PROMAE S.R.L.</t>
  </si>
  <si>
    <t>3920361078</t>
  </si>
  <si>
    <t>industria4_0@promae.it</t>
  </si>
  <si>
    <t>promae@legalmail.it</t>
  </si>
  <si>
    <t>BRWEB S.R.L.</t>
  </si>
  <si>
    <t>11488040962</t>
  </si>
  <si>
    <t>3355708024</t>
  </si>
  <si>
    <t>roberto.limongello@brweb.com</t>
  </si>
  <si>
    <t>brweb@legalmail.it</t>
  </si>
  <si>
    <t>STUDIO VOLPI S.R.L.</t>
  </si>
  <si>
    <t>02274080122</t>
  </si>
  <si>
    <t>039 0331 985144</t>
  </si>
  <si>
    <t>administration@studiovolpi.com</t>
  </si>
  <si>
    <t>studiovolpi@legalmail.it</t>
  </si>
  <si>
    <t>SIBERG S.R.L.</t>
  </si>
  <si>
    <t>02488980133</t>
  </si>
  <si>
    <t>3292119738</t>
  </si>
  <si>
    <t>siberg@siberg.it</t>
  </si>
  <si>
    <t>siberg.pec@pec.it</t>
  </si>
  <si>
    <t>FUTURING S.R.L.</t>
  </si>
  <si>
    <t>01652950880</t>
  </si>
  <si>
    <t>+393381138679</t>
  </si>
  <si>
    <t>finance@turinglabs.org</t>
  </si>
  <si>
    <t>futuringsrl@pec.it</t>
  </si>
  <si>
    <t>ALFI S.R.L.</t>
  </si>
  <si>
    <t>00118520030</t>
  </si>
  <si>
    <t>0321907840</t>
  </si>
  <si>
    <t>info@alfi.it</t>
  </si>
  <si>
    <t>alfi@pec.it</t>
  </si>
  <si>
    <t>DEWESOFT S.R.L.</t>
  </si>
  <si>
    <t>14726391007</t>
  </si>
  <si>
    <t>3291920851</t>
  </si>
  <si>
    <t>gabriele.ribichini@dewesoft.com</t>
  </si>
  <si>
    <t xml:space="preserve">dewesoft@legalmail.it </t>
  </si>
  <si>
    <t>09399720011</t>
  </si>
  <si>
    <t>https://www.securitypattern.com/</t>
  </si>
  <si>
    <t>https://www.intraweb.it/</t>
  </si>
  <si>
    <t>https://www.siberg.it/</t>
  </si>
  <si>
    <t>https://www.alfi.it/</t>
  </si>
  <si>
    <t>http://www.promae.it/</t>
  </si>
  <si>
    <t>https://brweb.com/it/</t>
  </si>
  <si>
    <t>https://www.studiovolpi.com/it/</t>
  </si>
  <si>
    <t>https://dewesoft.com/it</t>
  </si>
  <si>
    <t>02462070042</t>
  </si>
  <si>
    <t>3357705927</t>
  </si>
  <si>
    <t>m.bagnus@isiline.net</t>
  </si>
  <si>
    <t>isiline@businesspec.it</t>
  </si>
  <si>
    <t>08309940966</t>
  </si>
  <si>
    <t>3470683695</t>
  </si>
  <si>
    <t>marianna.manfrino@gmail.com</t>
  </si>
  <si>
    <t>marianna.manfrino@legalmail.it</t>
  </si>
  <si>
    <t>16796431001</t>
  </si>
  <si>
    <t>3313738205</t>
  </si>
  <si>
    <t>spwr.italia@gmail.com</t>
  </si>
  <si>
    <t>certificata@pec.spwritalia.com</t>
  </si>
  <si>
    <t>12991091005</t>
  </si>
  <si>
    <t>0687658166</t>
  </si>
  <si>
    <t>benedetto.virzi@artmaticapartners.it</t>
  </si>
  <si>
    <t>artmaticapartners.it@pec.it</t>
  </si>
  <si>
    <t>04275960161</t>
  </si>
  <si>
    <t>3341863255</t>
  </si>
  <si>
    <t>ALBERTO PANU</t>
  </si>
  <si>
    <t>MARIANNA MANFRINO</t>
  </si>
  <si>
    <t>SPWR ITALIA S.R.L.</t>
  </si>
  <si>
    <t>ARTMATICA PARTNERS S.R.L.</t>
  </si>
  <si>
    <t>https://www.spwritalia.com/</t>
  </si>
  <si>
    <t>https://www.artmaticapartners.it/</t>
  </si>
  <si>
    <t>CAROZZI VERONICA</t>
  </si>
  <si>
    <t>12207880969</t>
  </si>
  <si>
    <t>3474098468</t>
  </si>
  <si>
    <t>veroniquecarozzi1993@gmail.com</t>
  </si>
  <si>
    <t>veronicacarozzi@pec.it</t>
  </si>
  <si>
    <t>10385090963</t>
  </si>
  <si>
    <t>3478726517</t>
  </si>
  <si>
    <t>luca.pulira@gmail.com</t>
  </si>
  <si>
    <t>luca.pulira@pec.it</t>
  </si>
  <si>
    <t>04429430988</t>
  </si>
  <si>
    <t>3283247663</t>
  </si>
  <si>
    <t>infocds@cdsoluzioni.com</t>
  </si>
  <si>
    <t>cdsoluzioni@legalmail.it</t>
  </si>
  <si>
    <t>07043801005</t>
  </si>
  <si>
    <t>065290689</t>
  </si>
  <si>
    <t>amministrazione@dpssrl.com</t>
  </si>
  <si>
    <t>pecdps@pec.aruba.it</t>
  </si>
  <si>
    <t>03039190842</t>
  </si>
  <si>
    <t>3938852906</t>
  </si>
  <si>
    <t>chiaramonteleonestudio@gmail.com</t>
  </si>
  <si>
    <t>monteleonechiara@postecert.it</t>
  </si>
  <si>
    <t>LUCA PULIRA</t>
  </si>
  <si>
    <t>CHIARA MONTELEONE</t>
  </si>
  <si>
    <t>CD SOLUZIONI S.R.L.</t>
  </si>
  <si>
    <t>D.P.S. SOLUZIONI INFORMATICHE S.R.L.</t>
  </si>
  <si>
    <t>https://www.cdsoluzioni.com/</t>
  </si>
  <si>
    <t>https://www.dpssrl.com/</t>
  </si>
  <si>
    <t>10781740963</t>
  </si>
  <si>
    <t>3342483026</t>
  </si>
  <si>
    <t>info@hoculus.com</t>
  </si>
  <si>
    <t>hoculus@pec.it</t>
  </si>
  <si>
    <t>02631980139</t>
  </si>
  <si>
    <t>031618011</t>
  </si>
  <si>
    <t>e.panzuti@edc.it</t>
  </si>
  <si>
    <t>e.panzuti@legalmail.it</t>
  </si>
  <si>
    <t>10191820967</t>
  </si>
  <si>
    <t>0398969366</t>
  </si>
  <si>
    <t>info@3dstoremonza.it</t>
  </si>
  <si>
    <t>3dstoremonza@pec.it</t>
  </si>
  <si>
    <t>01457250197</t>
  </si>
  <si>
    <t>037380589</t>
  </si>
  <si>
    <t>m.spoldi@sltechnology.it</t>
  </si>
  <si>
    <t>sltechnology@pec.sltechnology.it</t>
  </si>
  <si>
    <t>03435060961</t>
  </si>
  <si>
    <t>0236601460</t>
  </si>
  <si>
    <t>info@italymaker.com</t>
  </si>
  <si>
    <t>italymaker@pec.it</t>
  </si>
  <si>
    <t>GRUPPO EDC</t>
  </si>
  <si>
    <t>HOCULUS S.R.L.</t>
  </si>
  <si>
    <t>3D STORE MONZA S.R.L.</t>
  </si>
  <si>
    <t>SL TECHNOLOGY S.R.L.</t>
  </si>
  <si>
    <t>ITALYMAKER S.R.L.</t>
  </si>
  <si>
    <t>https://hoculus.com/</t>
  </si>
  <si>
    <t>https://www.edc.it/</t>
  </si>
  <si>
    <t>https://www.3dstoremonza.it/</t>
  </si>
  <si>
    <t>https://www.sltechnology.it/</t>
  </si>
  <si>
    <t>02902420161</t>
  </si>
  <si>
    <t>3480871620</t>
  </si>
  <si>
    <t>dario.cadei@a-team.nu</t>
  </si>
  <si>
    <t>a-team@pec.allonweb.eu</t>
  </si>
  <si>
    <t>10703590967</t>
  </si>
  <si>
    <t>3498117322</t>
  </si>
  <si>
    <t>contact@studio.limo</t>
  </si>
  <si>
    <t>limosrl@pec.net</t>
  </si>
  <si>
    <t>08508720961</t>
  </si>
  <si>
    <t>0395964835</t>
  </si>
  <si>
    <t>nerobold@nerobold.com</t>
  </si>
  <si>
    <t>nerobold@legalmail.it</t>
  </si>
  <si>
    <t>16226421002</t>
  </si>
  <si>
    <t>3924498987</t>
  </si>
  <si>
    <t>amministrazione@yuniro.it</t>
  </si>
  <si>
    <t>yuniro@pec.it</t>
  </si>
  <si>
    <t>REDAREA DI GUIDI SIMONA &amp; C. S.N.C.</t>
  </si>
  <si>
    <t>02000230447</t>
  </si>
  <si>
    <t>0735 762499</t>
  </si>
  <si>
    <t>info@redarea.it</t>
  </si>
  <si>
    <t>info@pec.redarea.it</t>
  </si>
  <si>
    <t>02562630133</t>
  </si>
  <si>
    <t>3480672951</t>
  </si>
  <si>
    <t>AMMINISTRAZIONE@ESPRITSRL.IT</t>
  </si>
  <si>
    <t>ESPRIT@PEC.IT</t>
  </si>
  <si>
    <t>formazione@pipeline.it</t>
  </si>
  <si>
    <t>LUCLOCK DI PALMIERI LUCA</t>
  </si>
  <si>
    <t>05599630968</t>
  </si>
  <si>
    <t>0293507471</t>
  </si>
  <si>
    <t>info@luclock.it</t>
  </si>
  <si>
    <t>l.palmieri@pec.luclock.it</t>
  </si>
  <si>
    <t>07179340968</t>
  </si>
  <si>
    <t>3332294261</t>
  </si>
  <si>
    <t>amministrazione@mychicjungle.com</t>
  </si>
  <si>
    <t>mychicjungle@legalmail.it</t>
  </si>
  <si>
    <t>12810300017</t>
  </si>
  <si>
    <t>3476383485</t>
  </si>
  <si>
    <t>michelerosica@gmail.com</t>
  </si>
  <si>
    <t>michelerosica@pec.it</t>
  </si>
  <si>
    <t>03663150989</t>
  </si>
  <si>
    <t>3394980814</t>
  </si>
  <si>
    <t>m.crotti@filcronet.it</t>
  </si>
  <si>
    <t>filcronetsrl@messaggipec.it</t>
  </si>
  <si>
    <t>11635890962</t>
  </si>
  <si>
    <t>3498829137</t>
  </si>
  <si>
    <t>joe.massanga@gmail.com</t>
  </si>
  <si>
    <t>giuseppe.massari@ingpec.eu</t>
  </si>
  <si>
    <t>Ascoli Piceno</t>
  </si>
  <si>
    <t>MYCHICJUNGLE S.R.L.</t>
  </si>
  <si>
    <t>ING. GIUSEPPE MASSARI</t>
  </si>
  <si>
    <t>LIMO S.R.L.</t>
  </si>
  <si>
    <t>NEROBOLD S.R.L.</t>
  </si>
  <si>
    <t>YUNIRO S.R.L.</t>
  </si>
  <si>
    <t>ESPRIT S.R.L.</t>
  </si>
  <si>
    <t>PIPELINE S.R.L.</t>
  </si>
  <si>
    <t>MICHELE ROSICA</t>
  </si>
  <si>
    <t>A-TEAM DIVISIONE SOFTWARE S.R.L.</t>
  </si>
  <si>
    <t>https://www.a-team.nu/</t>
  </si>
  <si>
    <t>https://www.nerobold.com/</t>
  </si>
  <si>
    <t>https://www.filcronet.it/</t>
  </si>
  <si>
    <t>https://www.espritsrl.it/</t>
  </si>
  <si>
    <t>https://mychicjungle.com/</t>
  </si>
  <si>
    <t>FILCRONET S.R.L.</t>
  </si>
  <si>
    <t>Agrigento</t>
  </si>
  <si>
    <t>Germania</t>
  </si>
  <si>
    <t>Slovenia</t>
  </si>
  <si>
    <t>03970990986</t>
  </si>
  <si>
    <t xml:space="preserve">09869110966 </t>
  </si>
  <si>
    <t>ANDREA SIRONI</t>
  </si>
  <si>
    <t>OVERBI</t>
  </si>
  <si>
    <t>TEAMSYSTEM</t>
  </si>
  <si>
    <t>KNOW TO MANAGE S.R.L</t>
  </si>
  <si>
    <t>REMIDA</t>
  </si>
  <si>
    <t>RUN 2 CLOUD</t>
  </si>
  <si>
    <t>AMEL S.R.L.</t>
  </si>
  <si>
    <t>04817450150</t>
  </si>
  <si>
    <t>3483947288</t>
  </si>
  <si>
    <t>https://www.amelchem.com/</t>
  </si>
  <si>
    <t xml:space="preserve">amel@amelchem.com </t>
  </si>
  <si>
    <t xml:space="preserve">amel@arubapec.it </t>
  </si>
  <si>
    <t>ITALIA DIGITALE</t>
  </si>
  <si>
    <t>11914080962</t>
  </si>
  <si>
    <t>3487371330</t>
  </si>
  <si>
    <t>pgasparini@turbocrowd.it</t>
  </si>
  <si>
    <t>italiadigitale@turbocrowd.it</t>
  </si>
  <si>
    <t>PC PLANET S.R.L.</t>
  </si>
  <si>
    <t>12228430158</t>
  </si>
  <si>
    <t>0295380170</t>
  </si>
  <si>
    <t>https://www.pcplanetitalia.it/</t>
  </si>
  <si>
    <t>COMMERCIALE@PCPLANETITALIA.IT</t>
  </si>
  <si>
    <t>pec@pec.pcplanetitalia.it</t>
  </si>
  <si>
    <t>BLOCKCHAIN4FUTURE S.R.L.S</t>
  </si>
  <si>
    <t>12074440962</t>
  </si>
  <si>
    <t>https://blockchainforfuture.it/</t>
  </si>
  <si>
    <t xml:space="preserve">amministrazione@blockchain4future.it </t>
  </si>
  <si>
    <t>blockchain4future@pec.it</t>
  </si>
  <si>
    <t>3V SAS DI WALTER VETRUGNO</t>
  </si>
  <si>
    <t>11921420961</t>
  </si>
  <si>
    <t>3474630942</t>
  </si>
  <si>
    <t>wvetrugno@3-v.it</t>
  </si>
  <si>
    <t>w.vetrugno@pec.it</t>
  </si>
  <si>
    <t>osl@osl.it</t>
  </si>
  <si>
    <t>MILLERTECH S.R.L.</t>
  </si>
  <si>
    <t>10852670966</t>
  </si>
  <si>
    <t>0236762490</t>
  </si>
  <si>
    <t>https://www.logicat.net/</t>
  </si>
  <si>
    <t>paul.renda@millergroup.it</t>
  </si>
  <si>
    <t>millertechsrl@legalmail.it</t>
  </si>
  <si>
    <t>BST NEXUS S.R.L.</t>
  </si>
  <si>
    <t>04003880988</t>
  </si>
  <si>
    <t>3346458660</t>
  </si>
  <si>
    <t>https://www.bstnexus.com/</t>
  </si>
  <si>
    <t>foglio.enrico@bstnexus.com</t>
  </si>
  <si>
    <t>bstnexus@legalmail.it</t>
  </si>
  <si>
    <t>ING. GIONATA MORETTI</t>
  </si>
  <si>
    <t>04244230985</t>
  </si>
  <si>
    <t>3381211486</t>
  </si>
  <si>
    <t>gionata.moretti@gmail.com</t>
  </si>
  <si>
    <t>gionata.moretti@pec.it</t>
  </si>
  <si>
    <t>amministrazione.fornitori@h2h.net</t>
  </si>
  <si>
    <t>OCNO S.R.L.</t>
  </si>
  <si>
    <t>02696910203</t>
  </si>
  <si>
    <t>3470021263</t>
  </si>
  <si>
    <t>https://www.ocno.it/</t>
  </si>
  <si>
    <t>info@ocno.it</t>
  </si>
  <si>
    <t>ocno@pec.it</t>
  </si>
  <si>
    <t>ROBERTO LUONGO</t>
  </si>
  <si>
    <t>09026190968</t>
  </si>
  <si>
    <t>3898788205</t>
  </si>
  <si>
    <t>roberto.luongo.italy@gmail.com</t>
  </si>
  <si>
    <t>r.luongo@pec.it</t>
  </si>
  <si>
    <t>ENERGY TEAM S.P.A.</t>
  </si>
  <si>
    <t>11680670152</t>
  </si>
  <si>
    <t>0248405033</t>
  </si>
  <si>
    <t>https://www.energyteam.it/</t>
  </si>
  <si>
    <t>ufficio.portali@energyteam.it</t>
  </si>
  <si>
    <t>pec@pec.energyteam.it</t>
  </si>
  <si>
    <t>LL CONSULTING S.R.L.S</t>
  </si>
  <si>
    <t>03803810138</t>
  </si>
  <si>
    <t>3356665786</t>
  </si>
  <si>
    <t>https://www.ll-consulting.it/</t>
  </si>
  <si>
    <t>livio.lavelli@ll-consulting.it</t>
  </si>
  <si>
    <t>ll-consulting@pec.it</t>
  </si>
  <si>
    <t>MULTIDATA S.R.L.</t>
  </si>
  <si>
    <t>02424930978</t>
  </si>
  <si>
    <t>057435684</t>
  </si>
  <si>
    <t>https://www.multidata.org/it/</t>
  </si>
  <si>
    <t>SERENA.SACCHETTI@MULTIDATA.ORG</t>
  </si>
  <si>
    <t>MULTIDATA_SRL@PEC.IT</t>
  </si>
  <si>
    <t>3896295318</t>
  </si>
  <si>
    <t>amministrazione@findyourdoc.org</t>
  </si>
  <si>
    <t>findyourdoctor@pec.it</t>
  </si>
  <si>
    <t>ENDI ANDONI</t>
  </si>
  <si>
    <t>06942260487</t>
  </si>
  <si>
    <t>3482957695</t>
  </si>
  <si>
    <t>endi.andoni@gmail.com</t>
  </si>
  <si>
    <t>e.andoni@pec.architettifirenze.it</t>
  </si>
  <si>
    <t>CONSORZIO ZUCCHI 39 SCARL</t>
  </si>
  <si>
    <t>0289738977</t>
  </si>
  <si>
    <t>https://zucchi39.it/</t>
  </si>
  <si>
    <t>amministrazione@zucchi39.it</t>
  </si>
  <si>
    <t>zucchi39@pec.companymail.it</t>
  </si>
  <si>
    <t>INNOVERSA S.R.L.</t>
  </si>
  <si>
    <t>03325740730</t>
  </si>
  <si>
    <t>Taranto</t>
  </si>
  <si>
    <t>+393471932892</t>
  </si>
  <si>
    <t>andrea.sperti@innoversa.it</t>
  </si>
  <si>
    <t>amministrazione@pec.innoversa.it</t>
  </si>
  <si>
    <t>EXEEN S.R.L.</t>
  </si>
  <si>
    <t>11771350961</t>
  </si>
  <si>
    <t>3470377270</t>
  </si>
  <si>
    <t>https://www.exeen.it/</t>
  </si>
  <si>
    <t>nuala.patriarca@exeen.it</t>
  </si>
  <si>
    <t>exeen@pec.it</t>
  </si>
  <si>
    <t>PUR SANG ADVERTISING DI JOSEPH SMITH</t>
  </si>
  <si>
    <t>03696210248</t>
  </si>
  <si>
    <t>3802557648</t>
  </si>
  <si>
    <t>joseph.smith@pec.it</t>
  </si>
  <si>
    <t>3SD S.R.L.</t>
  </si>
  <si>
    <t>04570030165</t>
  </si>
  <si>
    <t>0350075288</t>
  </si>
  <si>
    <t>https://3sd.it/</t>
  </si>
  <si>
    <t>info@3sd.it</t>
  </si>
  <si>
    <t>3sd@legalmail.it</t>
  </si>
  <si>
    <t>GELLIFY ITALIA S.R.L.</t>
  </si>
  <si>
    <t>03561101209</t>
  </si>
  <si>
    <t>3402200270</t>
  </si>
  <si>
    <t>https://gellify.com/italy</t>
  </si>
  <si>
    <t>cfm@gellify.com</t>
  </si>
  <si>
    <t>gellify@sirbopec.org</t>
  </si>
  <si>
    <t>INFORMATICA D&amp;P S.R.L.</t>
  </si>
  <si>
    <t>800184701</t>
  </si>
  <si>
    <t>MARKETING@GRUPPODR.IT</t>
  </si>
  <si>
    <t>REFACTORY S.R.L.</t>
  </si>
  <si>
    <t>04021220985</t>
  </si>
  <si>
    <t>3283178548</t>
  </si>
  <si>
    <t>https://www.refactory-project.com/</t>
  </si>
  <si>
    <t>info@refactory-project.com</t>
  </si>
  <si>
    <t>refactory@pec.net</t>
  </si>
  <si>
    <t>YOTTA CORE S.R.L.</t>
  </si>
  <si>
    <t>02562030201</t>
  </si>
  <si>
    <t>03761587128</t>
  </si>
  <si>
    <t>https://www.yottacore.it/</t>
  </si>
  <si>
    <t>amministrazione@yottacore.it</t>
  </si>
  <si>
    <t>yottacore@pec.it</t>
  </si>
  <si>
    <t>WAY SOLUTIONS DI LUCA ANTONIO FARINA</t>
  </si>
  <si>
    <t>02604530184</t>
  </si>
  <si>
    <t>34872617343</t>
  </si>
  <si>
    <t>l.farina@waysolutions.it</t>
  </si>
  <si>
    <t>amministrazione@pec.wayweb.it</t>
  </si>
  <si>
    <t>ING. ENRICO PERUCHETTI</t>
  </si>
  <si>
    <t>03549580987</t>
  </si>
  <si>
    <t>3207562030</t>
  </si>
  <si>
    <t>enrico.peruchetti@gmail.com</t>
  </si>
  <si>
    <t>enrico.peruchetti@ingpec.eu</t>
  </si>
  <si>
    <t>CAMAS S.P.A.</t>
  </si>
  <si>
    <t>02902340179</t>
  </si>
  <si>
    <t>0307702491</t>
  </si>
  <si>
    <t>https://www.camasonline.it/</t>
  </si>
  <si>
    <t>bormettie@camasonline.it</t>
  </si>
  <si>
    <t>camas@raccomandata-ar.com</t>
  </si>
  <si>
    <t>0377621910</t>
  </si>
  <si>
    <t>VERIDIAN@VERIDIAN.IT</t>
  </si>
  <si>
    <t>VERIDIAN@PEC.VERIDIAN.IT</t>
  </si>
  <si>
    <t>F-TECH DI CLAUDIO BENDAZZOLI</t>
  </si>
  <si>
    <t xml:space="preserve">03801120233 </t>
  </si>
  <si>
    <t>+393921059720</t>
  </si>
  <si>
    <t>info@f-tech.it</t>
  </si>
  <si>
    <t>pec.f-tech@pec.it</t>
  </si>
  <si>
    <t>OSAICNC S.R.L.</t>
  </si>
  <si>
    <t>12185070013</t>
  </si>
  <si>
    <t>3472121215</t>
  </si>
  <si>
    <t>https://www.osaicnc.com/it/</t>
  </si>
  <si>
    <t>SALES@OSAICNC.COM</t>
  </si>
  <si>
    <t>OSAICNCSRL@PEC.OSAICNCSRL.IT</t>
  </si>
  <si>
    <t>DDX S.R.L.</t>
  </si>
  <si>
    <t>02839360167</t>
  </si>
  <si>
    <t>3287005687</t>
  </si>
  <si>
    <t>https://www.ddxgroup.com/</t>
  </si>
  <si>
    <t>info@ddxgroup.com</t>
  </si>
  <si>
    <t>ddxgroup@arterapec.it</t>
  </si>
  <si>
    <t>ADELANTE DOLMEN SCS</t>
  </si>
  <si>
    <t>3245577719</t>
  </si>
  <si>
    <t>pec@pec.adcoop.it</t>
  </si>
  <si>
    <t>DIGIOTOUCH OU</t>
  </si>
  <si>
    <t>EE102086346</t>
  </si>
  <si>
    <t>Estonia</t>
  </si>
  <si>
    <t>0033658194342</t>
  </si>
  <si>
    <t>soumya@digiotouch.com</t>
  </si>
  <si>
    <t>BIODEC S.R.L.</t>
  </si>
  <si>
    <t>02327271207</t>
  </si>
  <si>
    <t>00390510548263</t>
  </si>
  <si>
    <t>https://www.biodec.com/it</t>
  </si>
  <si>
    <t>info@biodec.com</t>
  </si>
  <si>
    <t>biodec@registerpec.it</t>
  </si>
  <si>
    <t>ALTER EGO SNC</t>
  </si>
  <si>
    <t>125653809156</t>
  </si>
  <si>
    <t>3487982726</t>
  </si>
  <si>
    <t>info@alteregostudio.it</t>
  </si>
  <si>
    <t>SNC@PEC.ALTEREGOSTUDIO.IT</t>
  </si>
  <si>
    <t>N3 S.R.L.</t>
  </si>
  <si>
    <t>03486350121</t>
  </si>
  <si>
    <t>0240709800</t>
  </si>
  <si>
    <t>https://n-3.it/</t>
  </si>
  <si>
    <t>amministrazione@n-3.it</t>
  </si>
  <si>
    <t>n3.srl@pec.it</t>
  </si>
  <si>
    <t>STRIKE DATA INTELLIGENCE S.R.L.</t>
  </si>
  <si>
    <t>10583100960</t>
  </si>
  <si>
    <t>0039 335 57 02 361</t>
  </si>
  <si>
    <t>https://strikedataintelligence.it/</t>
  </si>
  <si>
    <t>info@strikedataintelligence.it</t>
  </si>
  <si>
    <t>strikedataintelligence@pec.it</t>
  </si>
  <si>
    <t>09405890964</t>
  </si>
  <si>
    <t>3441300842</t>
  </si>
  <si>
    <t>https://www.findmylost.it/</t>
  </si>
  <si>
    <t>info@findmylost.it</t>
  </si>
  <si>
    <t>findmylost@pec.it</t>
  </si>
  <si>
    <t>SOFTWARE ENGINEERING S.R.L.</t>
  </si>
  <si>
    <t>11457840962</t>
  </si>
  <si>
    <t>02 66802757</t>
  </si>
  <si>
    <t>https://www.softenge.eu/</t>
  </si>
  <si>
    <t>giulio.bondani@softenge.eu</t>
  </si>
  <si>
    <t>sweng@pec.it</t>
  </si>
  <si>
    <t>LABINF SISTEMI S.R.L.</t>
  </si>
  <si>
    <t>12552470150</t>
  </si>
  <si>
    <t>01119667918</t>
  </si>
  <si>
    <t>https://www.labinfsistemi.com/</t>
  </si>
  <si>
    <t>amministrazione@labinfsistemi.it</t>
  </si>
  <si>
    <t>labinf-sistemi@legalmail.it</t>
  </si>
  <si>
    <t>UP2 S.R.L.</t>
  </si>
  <si>
    <t>02743740181</t>
  </si>
  <si>
    <t>3348625295</t>
  </si>
  <si>
    <t>https://assistenza.up2srl.it/</t>
  </si>
  <si>
    <t>amministrazione@up2srl.it</t>
  </si>
  <si>
    <t>up2srl@legalmail.it</t>
  </si>
  <si>
    <t>FAST GROWING S.R.L.</t>
  </si>
  <si>
    <t>08980970969</t>
  </si>
  <si>
    <t>3488909450</t>
  </si>
  <si>
    <t>maurizio.ceci@fastgrowing.it</t>
  </si>
  <si>
    <t>fastgrowing@legalmail.it</t>
  </si>
  <si>
    <t>TECNOQUALITY S.R.L.</t>
  </si>
  <si>
    <t>03810050983</t>
  </si>
  <si>
    <t>0302521536</t>
  </si>
  <si>
    <t>info@tecnoquality.eu</t>
  </si>
  <si>
    <t>tecnoquality@pec.tecnoquality.eu</t>
  </si>
  <si>
    <t>DIDÒ STUDIO S.R.L.</t>
  </si>
  <si>
    <t>04560460166</t>
  </si>
  <si>
    <t>3802333507</t>
  </si>
  <si>
    <t>mattia@balini.net</t>
  </si>
  <si>
    <t>didostudio@pec.it</t>
  </si>
  <si>
    <t>2BITS S.R.L.</t>
  </si>
  <si>
    <t>03705390981</t>
  </si>
  <si>
    <t>0307281614</t>
  </si>
  <si>
    <t>https://www.2bits.it/</t>
  </si>
  <si>
    <t>INFO@2BITS.IT</t>
  </si>
  <si>
    <t>2BITS@PEC.2BITS.IT</t>
  </si>
  <si>
    <t>BYB TECH S.R.L.</t>
  </si>
  <si>
    <t>3200957956</t>
  </si>
  <si>
    <t>bybtechsrl@legalmail.it</t>
  </si>
  <si>
    <t>CHERRYONTHECAKE S.R.L.</t>
  </si>
  <si>
    <t>04009130131</t>
  </si>
  <si>
    <t>+39 031 720135</t>
  </si>
  <si>
    <t>info@cherryonthecake.it</t>
  </si>
  <si>
    <t>cherryonthecake@pec.it</t>
  </si>
  <si>
    <t>ALTERBIT S.R.L.</t>
  </si>
  <si>
    <t>07483880964</t>
  </si>
  <si>
    <t>3486916116</t>
  </si>
  <si>
    <t>https://alterbit.it/</t>
  </si>
  <si>
    <t>SERGIO.MINNNITI@ALTERBIT.IT</t>
  </si>
  <si>
    <t>ALTERBIT@LEGALMAIL.IT</t>
  </si>
  <si>
    <t>GRUPPO YEC S.R.L.</t>
  </si>
  <si>
    <t>01835450493</t>
  </si>
  <si>
    <t>3515293887</t>
  </si>
  <si>
    <t>https://gruppoyec.com/</t>
  </si>
  <si>
    <t>amministrazione@gruppoyec.com</t>
  </si>
  <si>
    <t>YEC@LEGALMAIL.IT</t>
  </si>
  <si>
    <t>CONSORZIO INTELLIMECH</t>
  </si>
  <si>
    <t>03388700167</t>
  </si>
  <si>
    <t>+39 035 0690366</t>
  </si>
  <si>
    <t>https://www.intellimech.it/</t>
  </si>
  <si>
    <t>info@intellimech.it</t>
  </si>
  <si>
    <t>intellimech@legalmail.it</t>
  </si>
  <si>
    <t>NOVANTA9 S.R.L.</t>
  </si>
  <si>
    <t>02315310207</t>
  </si>
  <si>
    <t>+3903013888708</t>
  </si>
  <si>
    <t>https://www.novanta9.com/</t>
  </si>
  <si>
    <t>INFO@NOVANTA9.COM</t>
  </si>
  <si>
    <t>info@pec.novanta9.com</t>
  </si>
  <si>
    <t>A.M.B. TECHNOLOGIES S.R.L.</t>
  </si>
  <si>
    <t>03991470133</t>
  </si>
  <si>
    <t>3289697165</t>
  </si>
  <si>
    <t>marco.buffoni@blsrl.eu</t>
  </si>
  <si>
    <t xml:space="preserve"> blsrl@pec.net</t>
  </si>
  <si>
    <t>BUENA VENTURA S.R.L.</t>
  </si>
  <si>
    <t>11287330960</t>
  </si>
  <si>
    <t>3888618541</t>
  </si>
  <si>
    <t>info@buena-ventura.it</t>
  </si>
  <si>
    <t>buenaventura.pec@legalmail.it</t>
  </si>
  <si>
    <t>MINDLAB S.R.L.</t>
  </si>
  <si>
    <t>‭03698800137‬</t>
  </si>
  <si>
    <t>3495489537</t>
  </si>
  <si>
    <t>mindlabsrl@pec.it</t>
  </si>
  <si>
    <t>DTP S.R.L.</t>
  </si>
  <si>
    <t>01856510464</t>
  </si>
  <si>
    <t>0583496962</t>
  </si>
  <si>
    <t>davide.desimone@esobit.it</t>
  </si>
  <si>
    <t>info@pec.dtpinformatica.com</t>
  </si>
  <si>
    <t>FABIO SLAVIERO</t>
  </si>
  <si>
    <t>02665160202</t>
  </si>
  <si>
    <t>3403941852</t>
  </si>
  <si>
    <t>dg@bizvy.eu</t>
  </si>
  <si>
    <t>bizvy@pec.it</t>
  </si>
  <si>
    <t>02842720340</t>
  </si>
  <si>
    <t>slavfab@gmail.com</t>
  </si>
  <si>
    <t>fabioslaviero@pec.it</t>
  </si>
  <si>
    <t>4GET PROBLEM S.R.L.</t>
  </si>
  <si>
    <t>10973810962</t>
  </si>
  <si>
    <t>3487234733</t>
  </si>
  <si>
    <t>https://4getproblem.com/</t>
  </si>
  <si>
    <t>procurement@4getproblem.com</t>
  </si>
  <si>
    <t>4getproblem@pec.it</t>
  </si>
  <si>
    <t>XPLO S.R.L.</t>
  </si>
  <si>
    <t>03650050127</t>
  </si>
  <si>
    <t>3342711573</t>
  </si>
  <si>
    <t>https://www.xplo.com/</t>
  </si>
  <si>
    <t>s.sotgiu@xplo.com</t>
  </si>
  <si>
    <t>xplo@legalmail.it</t>
  </si>
  <si>
    <t>AKERON S.R.L.</t>
  </si>
  <si>
    <t>www.akeron.com</t>
  </si>
  <si>
    <t>amministrazione@akeron.com</t>
  </si>
  <si>
    <t>componentfactory.it</t>
  </si>
  <si>
    <t>PA EXPERTISE SRL</t>
  </si>
  <si>
    <t>HYPERMYNDS S.R.L.</t>
  </si>
  <si>
    <t>10028010964</t>
  </si>
  <si>
    <t>3351426287</t>
  </si>
  <si>
    <t>lc@hypermynds.com</t>
  </si>
  <si>
    <t>hypermynds@pec.it</t>
  </si>
  <si>
    <t>THETA STUDIO S.R.L.</t>
  </si>
  <si>
    <t>03691480986</t>
  </si>
  <si>
    <t>3401721685</t>
  </si>
  <si>
    <t>AMMINISTRAZIONE@THETA-STUDIO.COM</t>
  </si>
  <si>
    <t>thetastudiosrl@legalmail.it</t>
  </si>
  <si>
    <t>info@officinedigitaliitaliane.it</t>
  </si>
  <si>
    <t>OPSI GROUP S.R.L.</t>
  </si>
  <si>
    <t>11489610961</t>
  </si>
  <si>
    <t>0362 364127</t>
  </si>
  <si>
    <t>info@opsigroup.it</t>
  </si>
  <si>
    <t>opsigroupsrl@pec.it</t>
  </si>
  <si>
    <t>VEGA SPA</t>
  </si>
  <si>
    <t>01721310181</t>
  </si>
  <si>
    <t>+390382572933</t>
  </si>
  <si>
    <t>direzione@vegaspa.it</t>
  </si>
  <si>
    <t>vegaspa@pec.it</t>
  </si>
  <si>
    <t>STUDIO ASSOCIATO NAMA</t>
  </si>
  <si>
    <t>11144220966</t>
  </si>
  <si>
    <t>3356861260</t>
  </si>
  <si>
    <t>info@namastudio.it</t>
  </si>
  <si>
    <t>namastudio@pec.it</t>
  </si>
  <si>
    <t>MALTEMPI RACHELE</t>
  </si>
  <si>
    <t>03918780986</t>
  </si>
  <si>
    <t>3296717716</t>
  </si>
  <si>
    <t>rachele.maltempi@gmail.com</t>
  </si>
  <si>
    <t>rachele.maltempi@ingpec.eu</t>
  </si>
  <si>
    <t>https://www.hypermynds.com/</t>
  </si>
  <si>
    <t>https://theta-studio.com/</t>
  </si>
  <si>
    <t>https://officinedigitaliitaliane.it/</t>
  </si>
  <si>
    <t>http://www.vega-spa.com/</t>
  </si>
  <si>
    <t>https://namastudio.it/</t>
  </si>
  <si>
    <t>DATAWEB SERVICE S.R.L.</t>
  </si>
  <si>
    <t>https://www.datawebservice.it/</t>
  </si>
  <si>
    <t>SII DI VINCENZO FORGIA</t>
  </si>
  <si>
    <t>02465940969</t>
  </si>
  <si>
    <t>0362638802</t>
  </si>
  <si>
    <t>https://www.sii-informatica.it/</t>
  </si>
  <si>
    <t>info@sii-informatica.it</t>
  </si>
  <si>
    <t>amministra@pec.sii-informatica.it</t>
  </si>
  <si>
    <t>MAIORA SOLUTIONS S.R.L</t>
  </si>
  <si>
    <t>02500600990</t>
  </si>
  <si>
    <t>3409051339</t>
  </si>
  <si>
    <t>https://maiorasolutions.com/</t>
  </si>
  <si>
    <t>info@maiorasolutions.com</t>
  </si>
  <si>
    <t>MAIORASOLUTIONS@CGN.LEGALMAIL.IT</t>
  </si>
  <si>
    <t>CREDIT TEAM S.R.L.</t>
  </si>
  <si>
    <t>03501190981</t>
  </si>
  <si>
    <t>030221044</t>
  </si>
  <si>
    <t>https://www.creditteam.eu/</t>
  </si>
  <si>
    <t>a.barbieri@creditteam.eu</t>
  </si>
  <si>
    <t>creditteam@pec.it</t>
  </si>
  <si>
    <t>MIA CARE S.R.L.</t>
  </si>
  <si>
    <t>+393395455277</t>
  </si>
  <si>
    <t>https://mia-care.io/it/</t>
  </si>
  <si>
    <t>marzio.ghezzi@mia-platform.eu</t>
  </si>
  <si>
    <t>miacare@legalmail.it</t>
  </si>
  <si>
    <t>AB AUTOMATION S.R.L.</t>
  </si>
  <si>
    <t>04288140405</t>
  </si>
  <si>
    <t>3484040201</t>
  </si>
  <si>
    <t>https://www.abautomation.biz/</t>
  </si>
  <si>
    <t>a.barilari@abautomation.biz</t>
  </si>
  <si>
    <t>abautomationsrl@pec.it</t>
  </si>
  <si>
    <t>ELETTROTECNICA G.M.P. S.R.L.</t>
  </si>
  <si>
    <t>00597840982</t>
  </si>
  <si>
    <t>030932092</t>
  </si>
  <si>
    <t>12011490963</t>
  </si>
  <si>
    <t>3476110206</t>
  </si>
  <si>
    <t>marco.locatelli@rexilience.eu</t>
  </si>
  <si>
    <t>pec@pec.rexilience.eu</t>
  </si>
  <si>
    <t>KAIZEN INSTITUTE ITALY S.R.L.</t>
  </si>
  <si>
    <t>06102290969</t>
  </si>
  <si>
    <t>0515876744</t>
  </si>
  <si>
    <t>https://it.kaizen.com/</t>
  </si>
  <si>
    <t>it@kaizen.com</t>
  </si>
  <si>
    <t>kaizenitalysrl@legalmail.it</t>
  </si>
  <si>
    <t>TXT NOVIGO S.R.L.</t>
  </si>
  <si>
    <t>03492970987</t>
  </si>
  <si>
    <t>0307776657</t>
  </si>
  <si>
    <t>https://novigo-consulting.it/</t>
  </si>
  <si>
    <t>c.tanfoglio@novigo-consulting.it</t>
  </si>
  <si>
    <t>novigo@legalmail.it</t>
  </si>
  <si>
    <t>NUZO S.R.L.</t>
  </si>
  <si>
    <t>04335740983</t>
  </si>
  <si>
    <t>0306871990</t>
  </si>
  <si>
    <t>https://nuzo.it/</t>
  </si>
  <si>
    <t>amministrazione@nuzo.it</t>
  </si>
  <si>
    <t>NUZO@PEC.IT</t>
  </si>
  <si>
    <t>LAYLAPS DI MACCARANA YAMUNA</t>
  </si>
  <si>
    <t>04687680167</t>
  </si>
  <si>
    <t>3395822610</t>
  </si>
  <si>
    <t>yami@laylaps.com</t>
  </si>
  <si>
    <t>yamuna.maccarana@pec.it</t>
  </si>
  <si>
    <t>DIGIVAL S.R.L.</t>
  </si>
  <si>
    <t>01002080073</t>
  </si>
  <si>
    <t>Aosta</t>
  </si>
  <si>
    <t>+390165230802</t>
  </si>
  <si>
    <t>https://www.digival.it/</t>
  </si>
  <si>
    <t>info@digival.it</t>
  </si>
  <si>
    <t>digival@pec.it</t>
  </si>
  <si>
    <t>FIDENS S.R.L.</t>
  </si>
  <si>
    <t>02147440800</t>
  </si>
  <si>
    <t>Reggio Calabria</t>
  </si>
  <si>
    <t>0966949319</t>
  </si>
  <si>
    <t>https://www.fidensweb.it/</t>
  </si>
  <si>
    <t>c.albanese@fidensweb.it</t>
  </si>
  <si>
    <t>fidens@pec.it</t>
  </si>
  <si>
    <t>12655660152</t>
  </si>
  <si>
    <t>0331474747</t>
  </si>
  <si>
    <t>mydigit@mydigit.it</t>
  </si>
  <si>
    <t>mydigit@legalmail.it</t>
  </si>
  <si>
    <t>davide.gianardi@dynamicsconsult.com</t>
  </si>
  <si>
    <t>dynamics@pec.coretech.it</t>
  </si>
  <si>
    <t>RICCARDO FAVA</t>
  </si>
  <si>
    <t>IT10808230964</t>
  </si>
  <si>
    <t>3429203333</t>
  </si>
  <si>
    <t>riccardo.f4v4@gmail.com</t>
  </si>
  <si>
    <t>fava.riccardo@pec.it</t>
  </si>
  <si>
    <t>CASAZZA MARCO</t>
  </si>
  <si>
    <t>IT01763420195</t>
  </si>
  <si>
    <t>3475559707</t>
  </si>
  <si>
    <t>marco.casazza86@gmail.com</t>
  </si>
  <si>
    <t>info@pec.marcocasazza.it</t>
  </si>
  <si>
    <t>DOXINET S.R.L.</t>
  </si>
  <si>
    <t>06973910968</t>
  </si>
  <si>
    <t>3485729001</t>
  </si>
  <si>
    <t>https://www.doxinet.it/</t>
  </si>
  <si>
    <t>stefano.mazzoleni@doxinet.it</t>
  </si>
  <si>
    <t>doxinet@legalmail.it</t>
  </si>
  <si>
    <t>MOSTRUM S.R.L.</t>
  </si>
  <si>
    <t>04448080244</t>
  </si>
  <si>
    <t>https://mostrum.com/</t>
  </si>
  <si>
    <t>hello@mostrum.com</t>
  </si>
  <si>
    <t>mostrum@pec.it</t>
  </si>
  <si>
    <t>EXTRA MAGNET S.R.L.</t>
  </si>
  <si>
    <t>02260570508</t>
  </si>
  <si>
    <t>0587975800</t>
  </si>
  <si>
    <t>https://magnet.extrasys.it/</t>
  </si>
  <si>
    <t>magnet@extrasys.it</t>
  </si>
  <si>
    <t>extramagnet@legalmail.it</t>
  </si>
  <si>
    <t>CARRETTA RICCARDO</t>
  </si>
  <si>
    <t>04416380246</t>
  </si>
  <si>
    <t>3460247777</t>
  </si>
  <si>
    <t>riccardo@carretta.net</t>
  </si>
  <si>
    <t>(nessuno)</t>
  </si>
  <si>
    <t>12684580017</t>
  </si>
  <si>
    <t>3297794017</t>
  </si>
  <si>
    <t>lorenzo@merakyn.net</t>
  </si>
  <si>
    <t>UGO PICCINNO</t>
  </si>
  <si>
    <t>10037200960</t>
  </si>
  <si>
    <t>3281658407</t>
  </si>
  <si>
    <t>ugopiccinno@gmail.com</t>
  </si>
  <si>
    <t>ugo.piccinno@ingpec.eu</t>
  </si>
  <si>
    <t>ATHABASCA DI ZOFFOLI LUCA</t>
  </si>
  <si>
    <t>04467630408</t>
  </si>
  <si>
    <t>Forlì-Cesena</t>
  </si>
  <si>
    <t>3496640055</t>
  </si>
  <si>
    <t>https://www.athabasca.it/</t>
  </si>
  <si>
    <t>info@athabasca.it</t>
  </si>
  <si>
    <t>athabasca@pec.it</t>
  </si>
  <si>
    <t>NH SERVICE DI ANTELMI ALESSIO</t>
  </si>
  <si>
    <t>03426650960</t>
  </si>
  <si>
    <t>+393475139962</t>
  </si>
  <si>
    <t>info@nhservice.it</t>
  </si>
  <si>
    <t>pec@pec.nhservice.it</t>
  </si>
  <si>
    <t>CIESSEGI S.R.L.</t>
  </si>
  <si>
    <t>01001460193</t>
  </si>
  <si>
    <t>0372461591</t>
  </si>
  <si>
    <t>https://www.ciessegi.it/</t>
  </si>
  <si>
    <t>linda.cottarelli@ciessegi.it</t>
  </si>
  <si>
    <t>ciessegi@pcert.it</t>
  </si>
  <si>
    <t>B4WEB S.R.L.</t>
  </si>
  <si>
    <t>02344960063</t>
  </si>
  <si>
    <t>01311926569</t>
  </si>
  <si>
    <t>https://www.b4web.biz/</t>
  </si>
  <si>
    <t>info@b4web.biz</t>
  </si>
  <si>
    <t>b4web@goldpec.it</t>
  </si>
  <si>
    <t>VALERIA CURRÒ</t>
  </si>
  <si>
    <t>06998980483</t>
  </si>
  <si>
    <t>3471727344</t>
  </si>
  <si>
    <t>valecurr@hotmail.it</t>
  </si>
  <si>
    <t>v.curro@pec.architettifirenze.it</t>
  </si>
  <si>
    <t>NETECH S.R.L.</t>
  </si>
  <si>
    <t>02659750968</t>
  </si>
  <si>
    <t>0289503708</t>
  </si>
  <si>
    <t>https://www.netech-solution.it/</t>
  </si>
  <si>
    <t>amministrazione@netech-solution.it</t>
  </si>
  <si>
    <t>amministrazione@netechsrl.legalmail.it</t>
  </si>
  <si>
    <t>OBLIQUID S.R.L.</t>
  </si>
  <si>
    <t>04336220167</t>
  </si>
  <si>
    <t>3391982506</t>
  </si>
  <si>
    <t>http://obliquid.it/</t>
  </si>
  <si>
    <t>staff@obliquid.it</t>
  </si>
  <si>
    <t>obliquid.srl@pec.it</t>
  </si>
  <si>
    <t>AMODIO &amp; PARTNERS S.R.L.</t>
  </si>
  <si>
    <t>04569140967</t>
  </si>
  <si>
    <t>3356047258</t>
  </si>
  <si>
    <t>https://www.amodioepartners.it/</t>
  </si>
  <si>
    <t>ENRICO.AMODIO@AMODIOEPARTNERS.IT</t>
  </si>
  <si>
    <t>AMODIOEPARTNERS@LEGALMAIL.IT</t>
  </si>
  <si>
    <t>KEDOS S.R.L.</t>
  </si>
  <si>
    <t>02629980349</t>
  </si>
  <si>
    <t>3487166034</t>
  </si>
  <si>
    <t>https://www.kedos-srl.it/</t>
  </si>
  <si>
    <t>amministrazione@kedos-srl.it</t>
  </si>
  <si>
    <t>kedos@open.legalmail.it</t>
  </si>
  <si>
    <t>IDEA S.R.L.</t>
  </si>
  <si>
    <t>03371450135</t>
  </si>
  <si>
    <t>0223666668</t>
  </si>
  <si>
    <t>industria40@ideabusiness.net</t>
  </si>
  <si>
    <t>idea@pec.ideabusiness.net</t>
  </si>
  <si>
    <t>DATASOFTWARE S.R.L.</t>
  </si>
  <si>
    <t>03824810729</t>
  </si>
  <si>
    <t>0804931281</t>
  </si>
  <si>
    <t>https://www.datasoftware.it/</t>
  </si>
  <si>
    <t>info@datasoftware.it</t>
  </si>
  <si>
    <t>info@pec.datasoftware.it</t>
  </si>
  <si>
    <t>D.O.S. DESIGN OPEN S.P.A.CES S.R.L.</t>
  </si>
  <si>
    <t>11809940965</t>
  </si>
  <si>
    <t>+393519153308</t>
  </si>
  <si>
    <t>hello@designopenspaces.it</t>
  </si>
  <si>
    <t>dos@pec.designopenspaces.it</t>
  </si>
  <si>
    <t>EB.IT OFFICE</t>
  </si>
  <si>
    <t>02404610137</t>
  </si>
  <si>
    <t>031482916</t>
  </si>
  <si>
    <t>emiliano.bertola@ebitalia.it</t>
  </si>
  <si>
    <t>amministrazione@per.ebitalia.it</t>
  </si>
  <si>
    <t>3I TECHNOLOGY S.R.L.</t>
  </si>
  <si>
    <t>04156970966</t>
  </si>
  <si>
    <t>0331812516</t>
  </si>
  <si>
    <t>https://www.3itechnology.it/</t>
  </si>
  <si>
    <t>info@3itechnology.it</t>
  </si>
  <si>
    <t>info@pec.3itechnology.it</t>
  </si>
  <si>
    <t>IBT SYSTEMS S.R.L.</t>
  </si>
  <si>
    <t>09594760960</t>
  </si>
  <si>
    <t>3756186238</t>
  </si>
  <si>
    <t>https://www.ibtsystems.it/</t>
  </si>
  <si>
    <t>ibt@ibtsystems.it</t>
  </si>
  <si>
    <t>ibtsystems@legalmail.it</t>
  </si>
  <si>
    <t>HI-KEEP S.R.L.</t>
  </si>
  <si>
    <t>03081240164</t>
  </si>
  <si>
    <t>0354175439</t>
  </si>
  <si>
    <t>https://www.hi-keep.com/</t>
  </si>
  <si>
    <t>amministrazione@hi-keep.com</t>
  </si>
  <si>
    <t>hi-keep@pcert.it</t>
  </si>
  <si>
    <t>ALLGOR SNC</t>
  </si>
  <si>
    <t>02037490204</t>
  </si>
  <si>
    <t>0376648078</t>
  </si>
  <si>
    <t>https://allgor.com/</t>
  </si>
  <si>
    <t>giovanni.santella@allgor.it</t>
  </si>
  <si>
    <t>info@allgor.pec.it</t>
  </si>
  <si>
    <t>OPEN GROUP ITALIA</t>
  </si>
  <si>
    <t>12335920018</t>
  </si>
  <si>
    <t>0116970046</t>
  </si>
  <si>
    <t>ufficio.studi@opengroupitalia.ti</t>
  </si>
  <si>
    <t>open.tech@legalmail.it</t>
  </si>
  <si>
    <t>JPIC S.R.L.S</t>
  </si>
  <si>
    <t>11902590964</t>
  </si>
  <si>
    <t>3351740293</t>
  </si>
  <si>
    <t>info@jpic.it</t>
  </si>
  <si>
    <t>jpic@legalmail.it</t>
  </si>
  <si>
    <t>MICHELE LAURELLI</t>
  </si>
  <si>
    <t>01751470095</t>
  </si>
  <si>
    <t>3755292401</t>
  </si>
  <si>
    <t>michelelaurelli@gmail.com</t>
  </si>
  <si>
    <t>michele.laurelli@pec.it</t>
  </si>
  <si>
    <t>MANOLO MACCHETTA</t>
  </si>
  <si>
    <t>08682560969</t>
  </si>
  <si>
    <t>3346604450</t>
  </si>
  <si>
    <t>m_macchetta@yahoo.com</t>
  </si>
  <si>
    <t>manolo.macchetta@pec.it</t>
  </si>
  <si>
    <t>CLUAE S.R.L.</t>
  </si>
  <si>
    <t>02793540044</t>
  </si>
  <si>
    <t>0172711265</t>
  </si>
  <si>
    <t>cluae@cluae.com</t>
  </si>
  <si>
    <t>cluae@pec.cluae.com</t>
  </si>
  <si>
    <t>NEALIS S.R.L.</t>
  </si>
  <si>
    <t>04289550164</t>
  </si>
  <si>
    <t>+390363273440</t>
  </si>
  <si>
    <t>https://nealis.it/</t>
  </si>
  <si>
    <t>info@nealis.it</t>
  </si>
  <si>
    <t>nealis@pec.it</t>
  </si>
  <si>
    <t>NEXT ADV S.R.L.</t>
  </si>
  <si>
    <t>03261860658</t>
  </si>
  <si>
    <t>3470580254</t>
  </si>
  <si>
    <t>https://www.nextadv.it/</t>
  </si>
  <si>
    <t>carillo@nextadv.it</t>
  </si>
  <si>
    <t>next@pec.aruba.it</t>
  </si>
  <si>
    <t>LAE SOFTWARE S.A.S. DI RACHELE PELFINI &amp; C.</t>
  </si>
  <si>
    <t>01075980035</t>
  </si>
  <si>
    <t>032265504</t>
  </si>
  <si>
    <t>http://www.lae.it/</t>
  </si>
  <si>
    <t>r.pelfini@lae.it</t>
  </si>
  <si>
    <t>laesoftware@pec.it</t>
  </si>
  <si>
    <t>EPI ELETTRONICA S.A.S.</t>
  </si>
  <si>
    <t>00812630176</t>
  </si>
  <si>
    <t>0302305409</t>
  </si>
  <si>
    <t>https://www.epielettronica.it/</t>
  </si>
  <si>
    <t>epielettronica@gmail.com</t>
  </si>
  <si>
    <t>episas@legalmail.it</t>
  </si>
  <si>
    <t>DOMENICO BRIGANTI</t>
  </si>
  <si>
    <t>08435710965</t>
  </si>
  <si>
    <t>3924342965</t>
  </si>
  <si>
    <t>briganti.domenico@gmail.com</t>
  </si>
  <si>
    <t>domenico.briganti@arubapec.it</t>
  </si>
  <si>
    <t>C2SISTEMI S.R.L.</t>
  </si>
  <si>
    <t>02504270964</t>
  </si>
  <si>
    <t>0131866748</t>
  </si>
  <si>
    <t>https://www.c2sistemi.it/</t>
  </si>
  <si>
    <t>fabrizio.canevari@c2sistemi.it</t>
  </si>
  <si>
    <t>raminformatica@legalmail.it</t>
  </si>
  <si>
    <t>TWIG S.R.L.</t>
  </si>
  <si>
    <t>08499230962</t>
  </si>
  <si>
    <t>02 47768516</t>
  </si>
  <si>
    <t>https://twig.design/</t>
  </si>
  <si>
    <t>amministrazione@twig.design</t>
  </si>
  <si>
    <t>twigsrl.pec@pec.it</t>
  </si>
  <si>
    <t>MAICOLSOFT DI MAICOL GABRIELE CANTAGALLO</t>
  </si>
  <si>
    <t>02342750680</t>
  </si>
  <si>
    <t>3481732939</t>
  </si>
  <si>
    <t>me@maicolsoft.it</t>
  </si>
  <si>
    <t>maicolsoft@pec.it</t>
  </si>
  <si>
    <t>DANILO SIA</t>
  </si>
  <si>
    <t>03005610799</t>
  </si>
  <si>
    <t>3494045070</t>
  </si>
  <si>
    <t>me@danilosia.com</t>
  </si>
  <si>
    <t xml:space="preserve">danilo@pec.danilosia.com </t>
  </si>
  <si>
    <t>LOOPTRIBE S.R.L.</t>
  </si>
  <si>
    <t>03526420983</t>
  </si>
  <si>
    <t>3280293038</t>
  </si>
  <si>
    <t>https://www.looptribe.com/</t>
  </si>
  <si>
    <t>info@looptribe.com</t>
  </si>
  <si>
    <t>looptribe@pec.it</t>
  </si>
  <si>
    <t>INTEGRAF S.R.L.</t>
  </si>
  <si>
    <t>00853910263</t>
  </si>
  <si>
    <t>0438418498</t>
  </si>
  <si>
    <t>https://www.integraf.it/</t>
  </si>
  <si>
    <t>info@integraf.it</t>
  </si>
  <si>
    <t>integraf@pec.it</t>
  </si>
  <si>
    <t>KFORGE SNC</t>
  </si>
  <si>
    <t>09608650017</t>
  </si>
  <si>
    <t>3342409167</t>
  </si>
  <si>
    <t>https://www.kforge.it/</t>
  </si>
  <si>
    <t>info@kforge.it</t>
  </si>
  <si>
    <t>kforge@pecmails.it</t>
  </si>
  <si>
    <t>ANALYSIS S.R.L.</t>
  </si>
  <si>
    <t>01687751204</t>
  </si>
  <si>
    <t>051705598</t>
  </si>
  <si>
    <t>https://www.qualiware.it/</t>
  </si>
  <si>
    <t>commerciale@qualiware.it</t>
  </si>
  <si>
    <t>analysis.srl@pec.it</t>
  </si>
  <si>
    <t>7180 S.R.L.S.</t>
  </si>
  <si>
    <t>03743660130</t>
  </si>
  <si>
    <t>0240706316</t>
  </si>
  <si>
    <t>https://7180.eu/</t>
  </si>
  <si>
    <t>INFO@7180.EU</t>
  </si>
  <si>
    <t>7180srl@pec.it</t>
  </si>
  <si>
    <t>ARWEB.IT</t>
  </si>
  <si>
    <t>12202320961</t>
  </si>
  <si>
    <t>+393336393744</t>
  </si>
  <si>
    <t>https://arweb.it/</t>
  </si>
  <si>
    <t>amministrazione@arweb.it</t>
  </si>
  <si>
    <t>arweb@pec.it</t>
  </si>
  <si>
    <t>GIUSEPPE GALANTUCCI</t>
  </si>
  <si>
    <t>DE 285112679</t>
  </si>
  <si>
    <t>+39 335 1906207</t>
  </si>
  <si>
    <t>giuseppe.galantucci@lohmeyer-iq.com</t>
  </si>
  <si>
    <t>info@lohmeyer-iq.com</t>
  </si>
  <si>
    <t>NEMES S.R.L.</t>
  </si>
  <si>
    <t>03384060962</t>
  </si>
  <si>
    <t>0226950311</t>
  </si>
  <si>
    <t>gesto@nemes.it</t>
  </si>
  <si>
    <t>amministrazione@pec.nemes.it</t>
  </si>
  <si>
    <t>OTO AGENCY S.R.L.</t>
  </si>
  <si>
    <t>04286630167</t>
  </si>
  <si>
    <t>03519906560</t>
  </si>
  <si>
    <t>https://www.oto.agency/</t>
  </si>
  <si>
    <t>INFO@OTO.AGENCY</t>
  </si>
  <si>
    <t>otoagency.srl@legalmail.it</t>
  </si>
  <si>
    <t>+39 3337599660</t>
  </si>
  <si>
    <t>dario.zamboni@ingood.agency</t>
  </si>
  <si>
    <t>ingood@pec.it</t>
  </si>
  <si>
    <t>EXECUS ITALIA S.R.L.</t>
  </si>
  <si>
    <t>10625270961</t>
  </si>
  <si>
    <t>3346660705</t>
  </si>
  <si>
    <t>https://www.execus.com/</t>
  </si>
  <si>
    <t>gianni.adamoli@execus.com</t>
  </si>
  <si>
    <t>execusitaliasrl@legalmail.it</t>
  </si>
  <si>
    <t>DJUNGLE S.R.L.</t>
  </si>
  <si>
    <t>10405860965</t>
  </si>
  <si>
    <t>3348443583</t>
  </si>
  <si>
    <t>info@thinkdjungle.com</t>
  </si>
  <si>
    <t>djungle@legalmail.it</t>
  </si>
  <si>
    <t>CYBERSA S.R.L.</t>
  </si>
  <si>
    <t>16955121005</t>
  </si>
  <si>
    <t>3922621781</t>
  </si>
  <si>
    <t>alessiomartinetti@next4.it</t>
  </si>
  <si>
    <t>cybersa@legalmail.it</t>
  </si>
  <si>
    <t>TENDER S.R.L.</t>
  </si>
  <si>
    <t>10660060962</t>
  </si>
  <si>
    <t>0362 343994</t>
  </si>
  <si>
    <t>https://www.tendersrl.it/</t>
  </si>
  <si>
    <t>amministrazione@tendersrl.it</t>
  </si>
  <si>
    <t>tendersrl@ntitpec.it</t>
  </si>
  <si>
    <t>INSTILLA S.R.L.</t>
  </si>
  <si>
    <t>08961440966</t>
  </si>
  <si>
    <t>3512959025</t>
  </si>
  <si>
    <t>https://www.instilla.it/</t>
  </si>
  <si>
    <t>amministrazione@instilla.it</t>
  </si>
  <si>
    <t>instilla@legalmail.it</t>
  </si>
  <si>
    <t>WISE SOLUTIONS S.R.L.</t>
  </si>
  <si>
    <t>04108200983</t>
  </si>
  <si>
    <t>030 221044</t>
  </si>
  <si>
    <t>https://www.wisesolutions.it/</t>
  </si>
  <si>
    <t>engine@wisesolutions.it</t>
  </si>
  <si>
    <t>wisesolutions@pec.it</t>
  </si>
  <si>
    <t>ROBOTICLEVER S.R.L.</t>
  </si>
  <si>
    <t>12202310962</t>
  </si>
  <si>
    <t>3917911091</t>
  </si>
  <si>
    <t>info@roboticlever.com</t>
  </si>
  <si>
    <t>roboticlever@pec.it</t>
  </si>
  <si>
    <t>PRO.SY.T. S.R.L.</t>
  </si>
  <si>
    <t>01015780321</t>
  </si>
  <si>
    <t>0415084911</t>
  </si>
  <si>
    <t>https://www.prosyt.it/</t>
  </si>
  <si>
    <t>amministrazione@prosyt.it</t>
  </si>
  <si>
    <t>prosyt@elinetpec.it</t>
  </si>
  <si>
    <t>FINDMYLOST S.R.L.</t>
  </si>
  <si>
    <t>BSINFORMATICA S.R.L.</t>
  </si>
  <si>
    <t>04355890981</t>
  </si>
  <si>
    <t>0307002813</t>
  </si>
  <si>
    <t>https://www.bsinformatica.it/</t>
  </si>
  <si>
    <t>info@bsinformatica.it</t>
  </si>
  <si>
    <t>pec@pec.bsinformatica.it</t>
  </si>
  <si>
    <t>WEB DEVOTION S.R.L.</t>
  </si>
  <si>
    <t>10352520968</t>
  </si>
  <si>
    <t>3341156821</t>
  </si>
  <si>
    <t>https://www.webdevotion.net/</t>
  </si>
  <si>
    <t>giona.granata@webdevotion.net</t>
  </si>
  <si>
    <t>webdevotion@legalmail.it</t>
  </si>
  <si>
    <t>SHC S.R.L.</t>
  </si>
  <si>
    <t>10243200960</t>
  </si>
  <si>
    <t>3351364760</t>
  </si>
  <si>
    <t>carena@shc.it</t>
  </si>
  <si>
    <t>shc@pec.shc.it</t>
  </si>
  <si>
    <t>SOFTWARE SOLUTIONS S.R.L.</t>
  </si>
  <si>
    <t>09711750159</t>
  </si>
  <si>
    <t>3207219660</t>
  </si>
  <si>
    <t>https://softsol.it/</t>
  </si>
  <si>
    <t>giulio.valeri@softsol.it</t>
  </si>
  <si>
    <t>info@pec.softsol.info</t>
  </si>
  <si>
    <t>info@mindlabhub.com</t>
  </si>
  <si>
    <t>DIEFFETECH S.R.L.</t>
  </si>
  <si>
    <t>08559260966</t>
  </si>
  <si>
    <t>+393894234483</t>
  </si>
  <si>
    <t>https://www.dieffe.tech/</t>
  </si>
  <si>
    <t>info@dieffetech.it</t>
  </si>
  <si>
    <t>dieffetech@messaggipec.it</t>
  </si>
  <si>
    <t>LABEL S.R.L.</t>
  </si>
  <si>
    <t>00814610960</t>
  </si>
  <si>
    <t>3486550750</t>
  </si>
  <si>
    <t>dimauro@label.it</t>
  </si>
  <si>
    <t>labelsrl@pec-mail.it</t>
  </si>
  <si>
    <t>GIULIA NOVELLI</t>
  </si>
  <si>
    <t xml:space="preserve"> 06949210485</t>
  </si>
  <si>
    <t>3334177554</t>
  </si>
  <si>
    <t>giulia.novelli.fi@gmail.com</t>
  </si>
  <si>
    <t>g.novelli@pec.architettifirenze.it</t>
  </si>
  <si>
    <t>EM ELETTROTECNICA S.R.L.</t>
  </si>
  <si>
    <t>02463230983</t>
  </si>
  <si>
    <t>0309964740</t>
  </si>
  <si>
    <t>https://emelettrotecnica.it/</t>
  </si>
  <si>
    <t>amministrazione@emelettrotecnica.it</t>
  </si>
  <si>
    <t>emelettrotecnica.it@gigapec.it</t>
  </si>
  <si>
    <t>BD SOLUTIONS S.R.L.S</t>
  </si>
  <si>
    <t>05332320265</t>
  </si>
  <si>
    <t>3468577107</t>
  </si>
  <si>
    <t>https://bd-solutions.it/</t>
  </si>
  <si>
    <t>info@bd-solutions.it</t>
  </si>
  <si>
    <t>bd-solutions@pec.it</t>
  </si>
  <si>
    <t>NTS PROJECT S.P.A.</t>
  </si>
  <si>
    <t>APIKO SOFTWARE OU</t>
  </si>
  <si>
    <t>EE102002485</t>
  </si>
  <si>
    <t>+3726027287</t>
  </si>
  <si>
    <t>SHIFT S.R.L.</t>
  </si>
  <si>
    <t>02438010130</t>
  </si>
  <si>
    <t>031241987</t>
  </si>
  <si>
    <t>SOLUZIONE1 S.R.L.</t>
  </si>
  <si>
    <t>03777960166</t>
  </si>
  <si>
    <t>03631925571</t>
  </si>
  <si>
    <t>https://www.soluzione1.it/</t>
  </si>
  <si>
    <t>ANZANI TRADING GROUP S.R.L.</t>
  </si>
  <si>
    <t>02383330137</t>
  </si>
  <si>
    <t>https://www.anzanigroup.com/</t>
  </si>
  <si>
    <t>ZERYNTH S.P.A.</t>
  </si>
  <si>
    <t>02188290502</t>
  </si>
  <si>
    <t>3495315387</t>
  </si>
  <si>
    <t>https://it.zerynth.com/</t>
  </si>
  <si>
    <t>HYPERIA LAB DI PACE SIMONE</t>
  </si>
  <si>
    <t>10619620965</t>
  </si>
  <si>
    <t>3883553647</t>
  </si>
  <si>
    <t>https://hyperialab.com/</t>
  </si>
  <si>
    <t>GANDALF CORP S.R.L.S.</t>
  </si>
  <si>
    <t>14488751000</t>
  </si>
  <si>
    <t>3341899449</t>
  </si>
  <si>
    <t>FABBRIKK DI SCANDOLA CHRISTIAN</t>
  </si>
  <si>
    <t>03314290234</t>
  </si>
  <si>
    <t>3495666771</t>
  </si>
  <si>
    <t>https://fabbrikk.com/</t>
  </si>
  <si>
    <t>13036300963</t>
  </si>
  <si>
    <t>LUTECH CDM S.P.A.</t>
  </si>
  <si>
    <t>01555050341</t>
  </si>
  <si>
    <t>0521 669 411</t>
  </si>
  <si>
    <t>https://bi.gruppocdm.it/</t>
  </si>
  <si>
    <t>TOP DIGITEX</t>
  </si>
  <si>
    <t>03740310135</t>
  </si>
  <si>
    <t>3398827490</t>
  </si>
  <si>
    <t>https://www.topdigitex.com/</t>
  </si>
  <si>
    <t>ELETTRO SIGMA S.R.L.</t>
  </si>
  <si>
    <t>03020940239</t>
  </si>
  <si>
    <t>3420665354</t>
  </si>
  <si>
    <t>https://www.elettrosigma.com/</t>
  </si>
  <si>
    <t>E.D. ELETTRONICA DEDICATA</t>
  </si>
  <si>
    <t>03756390989</t>
  </si>
  <si>
    <t>0307281715</t>
  </si>
  <si>
    <t>https://www.elettronicadedicata.it/</t>
  </si>
  <si>
    <t>OVERSKY SL</t>
  </si>
  <si>
    <t>B76605021</t>
  </si>
  <si>
    <t>+34608087988</t>
  </si>
  <si>
    <t>BRAIN COMPUTING S.P.A.</t>
  </si>
  <si>
    <t>06706551006</t>
  </si>
  <si>
    <t>3475510255</t>
  </si>
  <si>
    <t>https://www.braincomputing.com/contattaci/</t>
  </si>
  <si>
    <t>LUNA LABS S.R.L.</t>
  </si>
  <si>
    <t>10220960966</t>
  </si>
  <si>
    <t>0237902022</t>
  </si>
  <si>
    <t>https://www.lunalabs.it/</t>
  </si>
  <si>
    <t>ACCURAT S.R.L.</t>
  </si>
  <si>
    <t>07455930961</t>
  </si>
  <si>
    <t>3475711506</t>
  </si>
  <si>
    <t>https://accurat.it/</t>
  </si>
  <si>
    <t>ALECSANDRIA COMUNICAZIONE S.R.L.</t>
  </si>
  <si>
    <t>05554011006</t>
  </si>
  <si>
    <t>0641293566</t>
  </si>
  <si>
    <t>NO GRAVITY S.R.L.</t>
  </si>
  <si>
    <t>05323420280</t>
  </si>
  <si>
    <t>3485112429</t>
  </si>
  <si>
    <t>https://www.no-gravity.it/</t>
  </si>
  <si>
    <t>BYTEPHOENIX S.R.L.</t>
  </si>
  <si>
    <t>12683320969</t>
  </si>
  <si>
    <t>0331438580</t>
  </si>
  <si>
    <t>https://www.bytephoenix.com/</t>
  </si>
  <si>
    <t>ODF DATA</t>
  </si>
  <si>
    <t>CHE-467.971.005</t>
  </si>
  <si>
    <t>Svizzera</t>
  </si>
  <si>
    <t>3491768161</t>
  </si>
  <si>
    <t>HYNTELO S.R.L.</t>
  </si>
  <si>
    <t>13485741006</t>
  </si>
  <si>
    <t>3405262270</t>
  </si>
  <si>
    <t>https://www.hyntelo.com/</t>
  </si>
  <si>
    <t>MEN AT CODE S.R.L.</t>
  </si>
  <si>
    <t>04216420986</t>
  </si>
  <si>
    <t>NEOTENIA LTD</t>
  </si>
  <si>
    <t>08955060960</t>
  </si>
  <si>
    <t>3394018672</t>
  </si>
  <si>
    <t>https://www.neotenia.org/</t>
  </si>
  <si>
    <t>G-AXION S.R.L.</t>
  </si>
  <si>
    <t>04009870983</t>
  </si>
  <si>
    <t>3299842368</t>
  </si>
  <si>
    <t>LATOBIT DI CARLO FLOREAN</t>
  </si>
  <si>
    <t>05594440967</t>
  </si>
  <si>
    <t>0284085990</t>
  </si>
  <si>
    <t>VALUENET DI C. MANTOVANI &amp; C. S.N.C.</t>
  </si>
  <si>
    <t>03401940238</t>
  </si>
  <si>
    <t>045 8905337</t>
  </si>
  <si>
    <t>SENSECATCH S.R.L.</t>
  </si>
  <si>
    <t>03739350134</t>
  </si>
  <si>
    <t>3472665899</t>
  </si>
  <si>
    <t>https://www.sensecatch.com/</t>
  </si>
  <si>
    <t>ELATOS S.R.L.</t>
  </si>
  <si>
    <t>02664400989</t>
  </si>
  <si>
    <t>3208414373</t>
  </si>
  <si>
    <t>http://www.elatos.net/elatos.asp?sez=0</t>
  </si>
  <si>
    <t>FABIO LAZZARONI</t>
  </si>
  <si>
    <t>03963600162</t>
  </si>
  <si>
    <t>3206441946</t>
  </si>
  <si>
    <t>SIS.P.A. QUALITY S.R.L.</t>
  </si>
  <si>
    <t>00719170987</t>
  </si>
  <si>
    <t>0364598153</t>
  </si>
  <si>
    <t>https://sispa-quality.it/</t>
  </si>
  <si>
    <t>IT11504530962</t>
  </si>
  <si>
    <t>RIMAS ENGINEERING S.R.L.</t>
  </si>
  <si>
    <t>02517020695</t>
  </si>
  <si>
    <t>0859151179</t>
  </si>
  <si>
    <t>https://rimas3d.com/</t>
  </si>
  <si>
    <t>SISTHEMA S.P.A.</t>
  </si>
  <si>
    <t>02 3658351</t>
  </si>
  <si>
    <t>https://sisthemaspa.it/</t>
  </si>
  <si>
    <t>yosyp@apiko.com</t>
  </si>
  <si>
    <t>info@shift.it</t>
  </si>
  <si>
    <t>amministrazione@soluzione1.it</t>
  </si>
  <si>
    <t>segreteria@anzanigroup.com</t>
  </si>
  <si>
    <t>a.guadagni@zerynth.com</t>
  </si>
  <si>
    <t>simone@hyperialab.com</t>
  </si>
  <si>
    <t>gandalfcorp@legalmail.it</t>
  </si>
  <si>
    <t>hello@fabbrikk.com</t>
  </si>
  <si>
    <t>alberto@panu.it</t>
  </si>
  <si>
    <t>info@gruppocdm.it</t>
  </si>
  <si>
    <t>info@topdigitex.com</t>
  </si>
  <si>
    <t>marola.martina@elettrosigma.com</t>
  </si>
  <si>
    <t>marcosalvi@ed-elettronica.it</t>
  </si>
  <si>
    <t>office@oversky.es</t>
  </si>
  <si>
    <t>info@braincomputing.com</t>
  </si>
  <si>
    <t>amministrazione@lunalabs.it</t>
  </si>
  <si>
    <t>amministrazione@accurat.it</t>
  </si>
  <si>
    <t>r.benetton@no-gravity.it</t>
  </si>
  <si>
    <t>info@bytephoenix.com</t>
  </si>
  <si>
    <t>as@odfdata.com</t>
  </si>
  <si>
    <t>ap@hyntelo.com</t>
  </si>
  <si>
    <t>mac@menatcode.it</t>
  </si>
  <si>
    <t>sumero@neotenia.org</t>
  </si>
  <si>
    <t>info@g-axion.com</t>
  </si>
  <si>
    <t>carlo@latobit.it</t>
  </si>
  <si>
    <t>c.mantovani@valuenet.it</t>
  </si>
  <si>
    <t>andrea.ciceri@sensecatch.com</t>
  </si>
  <si>
    <t>alfio.marchetti@elatos.net</t>
  </si>
  <si>
    <t>lazzaroni@jeflab.it</t>
  </si>
  <si>
    <t>info@sispa-quality.it</t>
  </si>
  <si>
    <t>marzio.ghezzi@mia-care.io</t>
  </si>
  <si>
    <t>raffaele.mucci@rimas3d.com</t>
  </si>
  <si>
    <t>info@sisthemaspa.it</t>
  </si>
  <si>
    <t>shiftsrl@comopec.it</t>
  </si>
  <si>
    <t>soluzione1@pec.it</t>
  </si>
  <si>
    <t>anzanigroup@pcert.it</t>
  </si>
  <si>
    <t>zerynth@pec.it</t>
  </si>
  <si>
    <t>web@pec.speedybuy.it</t>
  </si>
  <si>
    <t>christian.scandola@pec.it</t>
  </si>
  <si>
    <t>alberto@pec.panu.it</t>
  </si>
  <si>
    <t>cdm.box@legalmail.it</t>
  </si>
  <si>
    <t>topdigitex@pec.it</t>
  </si>
  <si>
    <t>amministrazione@pec.elettrosigma.com</t>
  </si>
  <si>
    <t>edelettronicadedicatasrl@legalmail.it</t>
  </si>
  <si>
    <t>braincomputing@pec.it</t>
  </si>
  <si>
    <t>luna.labs@legalmail.it</t>
  </si>
  <si>
    <t>accuratsrl@legalmail.it</t>
  </si>
  <si>
    <t>alecsandria@postecert.it</t>
  </si>
  <si>
    <t>nogravity20@arubapec.it</t>
  </si>
  <si>
    <t>bytephoenix@legalmail.it</t>
  </si>
  <si>
    <t>info@pec.sixth-sense.it</t>
  </si>
  <si>
    <t>claudio.lira@pec.it</t>
  </si>
  <si>
    <t>g-axionsrl@pec.it</t>
  </si>
  <si>
    <t>info@pec.latobit.it</t>
  </si>
  <si>
    <t>valuenet@pec.it</t>
  </si>
  <si>
    <t>sensecatchsrl@legalmail.it</t>
  </si>
  <si>
    <t>elatos@pec.it</t>
  </si>
  <si>
    <t>fabio.lazzaroni@ingpec.eu</t>
  </si>
  <si>
    <t>sispa-quality@pec.it</t>
  </si>
  <si>
    <t>rimasengineering@pec.it</t>
  </si>
  <si>
    <t>sisthemaspa@pec.leonet.it</t>
  </si>
  <si>
    <t>MYDIGIT S.R.L.</t>
  </si>
  <si>
    <t>BIZVY S.R.L.</t>
  </si>
  <si>
    <t>MR DOC S.R.L.</t>
  </si>
  <si>
    <t>12564930969</t>
  </si>
  <si>
    <t>3296263515</t>
  </si>
  <si>
    <t>https://www.mrdoc.it/</t>
  </si>
  <si>
    <t>DOC@MRDOC.IT</t>
  </si>
  <si>
    <t>MR.DOC@PEC.IT</t>
  </si>
  <si>
    <t>TECAN ITALIA S.R.L.</t>
  </si>
  <si>
    <t>02750460962</t>
  </si>
  <si>
    <t>029244790</t>
  </si>
  <si>
    <t>TECAN-IT@TECAN.COM</t>
  </si>
  <si>
    <t>TECANITALIASRL@LEGALMAIL.IT</t>
  </si>
  <si>
    <t>BT DATASOFT S.R.L.</t>
  </si>
  <si>
    <t>04316320961</t>
  </si>
  <si>
    <t>0363 1747460</t>
  </si>
  <si>
    <t>https://www.btdatasoft.it/</t>
  </si>
  <si>
    <t>SEGRETERIA@BTDATASOFT.IT</t>
  </si>
  <si>
    <t>INFO@PEC.BTDATASOFT.IT</t>
  </si>
  <si>
    <t>SPRING S.R.L.</t>
  </si>
  <si>
    <t>02425870033</t>
  </si>
  <si>
    <t>+390322401111</t>
  </si>
  <si>
    <t>P.MIRANI@SPRINGMACHINECONTROL.COM</t>
  </si>
  <si>
    <t>SPRINGSRL@CERT.CNA.IT</t>
  </si>
  <si>
    <t>ARGO S.R.L.</t>
  </si>
  <si>
    <t>03655090128</t>
  </si>
  <si>
    <t>03211828166</t>
  </si>
  <si>
    <t>AMMINISTRAZIONE@ARGOMSP.COM</t>
  </si>
  <si>
    <t>ARGO_CONSULTING@PEC.IT</t>
  </si>
  <si>
    <t>IT&amp;M S.R.L.</t>
  </si>
  <si>
    <t>02489600284</t>
  </si>
  <si>
    <t>3467994655</t>
  </si>
  <si>
    <t>AAB TECH S.R.L.</t>
  </si>
  <si>
    <t>04553450166</t>
  </si>
  <si>
    <t>+393420172878</t>
  </si>
  <si>
    <t>ALESSANDROAVONDO@AABTECH.IT</t>
  </si>
  <si>
    <t>AABTECH@PEC.AABTECH.IT</t>
  </si>
  <si>
    <t>EMANUELE MANCA</t>
  </si>
  <si>
    <t>03670110927</t>
  </si>
  <si>
    <t>3206869304</t>
  </si>
  <si>
    <t>EMANUELE.MANCA04@GMAIL.COM</t>
  </si>
  <si>
    <t>EMANUELE.MANCA@INGPEC.EU</t>
  </si>
  <si>
    <t>KALYOS S.R.L.</t>
  </si>
  <si>
    <t>03680110966</t>
  </si>
  <si>
    <t>03961110601</t>
  </si>
  <si>
    <t>https://www.kalyos.it/</t>
  </si>
  <si>
    <t>COMMERCIALE@KALYOS.IT</t>
  </si>
  <si>
    <t>AMMINISTRAZIONE@PECKALYOS.IT</t>
  </si>
  <si>
    <t>TESI INFORMATICA S.R.L.</t>
  </si>
  <si>
    <t>01762210209</t>
  </si>
  <si>
    <t>0376738007</t>
  </si>
  <si>
    <t>https://www.tesiinformatica.net/</t>
  </si>
  <si>
    <t>AMMINISTRAZIONE@TESIINFORMATICA.NET</t>
  </si>
  <si>
    <t>TESI@PEC.TESIINFORMATICA.NET</t>
  </si>
  <si>
    <t>ICO COMPUTER MARKET S.R.L.</t>
  </si>
  <si>
    <t>12193050155</t>
  </si>
  <si>
    <t>0257602146</t>
  </si>
  <si>
    <t>DIEGO@INFORMATIZZANDO.COM</t>
  </si>
  <si>
    <t>ICOCOMPUTERMARKET@REGISTERPEC.IT</t>
  </si>
  <si>
    <t>TWIN SNC DI PONISIO A. E C.</t>
  </si>
  <si>
    <t>03542780170</t>
  </si>
  <si>
    <t>0308080325</t>
  </si>
  <si>
    <t>INFO@TWIN-ONLINE.IT</t>
  </si>
  <si>
    <t>INFO@PEC.TWIN-ONLINE.IT</t>
  </si>
  <si>
    <t>ELIA SIRONI</t>
  </si>
  <si>
    <t>11651480961</t>
  </si>
  <si>
    <t>3349746256</t>
  </si>
  <si>
    <t>ELIA.SIRONI139@GMAIL.COM</t>
  </si>
  <si>
    <t>ELIA.SIRONI@INGPEC.EU</t>
  </si>
  <si>
    <t>POLO INNOVATIVO S.R.L.</t>
  </si>
  <si>
    <t>04389320989</t>
  </si>
  <si>
    <t>3471690871</t>
  </si>
  <si>
    <t>INFO@POLOINNOVATIVO.IT</t>
  </si>
  <si>
    <t>POLOINNOVATIVO@LEGALMAIL.IT</t>
  </si>
  <si>
    <t>STEFANO FARINA</t>
  </si>
  <si>
    <t>04889290237</t>
  </si>
  <si>
    <t>+393489613114</t>
  </si>
  <si>
    <t>FARINA.STEFANO.96@GMAIL.COM</t>
  </si>
  <si>
    <t>STEFANO.FARINA4@INGPEC.EU</t>
  </si>
  <si>
    <t>S3 STUDIO DI CAMNASIO GIORGIO</t>
  </si>
  <si>
    <t>06472490967</t>
  </si>
  <si>
    <t>3938670960</t>
  </si>
  <si>
    <t>INFO@S3STUDIO.IT</t>
  </si>
  <si>
    <t>S3STUDIO@PEC.IT</t>
  </si>
  <si>
    <t>CAO S.A.S. DI MAURIZIO OLIVERIO</t>
  </si>
  <si>
    <t>3924313199</t>
  </si>
  <si>
    <t>INFO@PCDUE.COM</t>
  </si>
  <si>
    <t>CAOSAS@PEC.IT</t>
  </si>
  <si>
    <t>IP TECHNOLOGY S.R.L.</t>
  </si>
  <si>
    <t>02786760989</t>
  </si>
  <si>
    <t>0306722300</t>
  </si>
  <si>
    <t>https://iptechnology.it/</t>
  </si>
  <si>
    <t>AMMINISTRAZIONE@IPTECHNOLOGY.IT</t>
  </si>
  <si>
    <t>INFO@PEC.IPTECHNOLOGY.IT</t>
  </si>
  <si>
    <t>AL2TECH S.R.L.</t>
  </si>
  <si>
    <t>02852580188</t>
  </si>
  <si>
    <t>3466473225</t>
  </si>
  <si>
    <t>ANDREA.LONGOBARDI@AL2TECH.COM</t>
  </si>
  <si>
    <t>WEARELEKTRA.LEGAL@PEC.IT</t>
  </si>
  <si>
    <t>METAQUBE S.R.L.</t>
  </si>
  <si>
    <t>12251420969</t>
  </si>
  <si>
    <t>3495741709</t>
  </si>
  <si>
    <t>https://metaqube.it/</t>
  </si>
  <si>
    <t>INFO@METAQUBE.IT</t>
  </si>
  <si>
    <t>METAQUBESRL@LEGALMAIL.IT</t>
  </si>
  <si>
    <t>ONEDEMAND S.R.L.</t>
  </si>
  <si>
    <t>10654580967</t>
  </si>
  <si>
    <t>+393487041257</t>
  </si>
  <si>
    <t>http://www.onedemand.it/</t>
  </si>
  <si>
    <t>M.DEGREGORI@ONEDEMAND.IT</t>
  </si>
  <si>
    <t>AMMINISTRAZIONE@PEC.ONEDEMAND.IT</t>
  </si>
  <si>
    <t>FIFTH BEAT S.R.L.</t>
  </si>
  <si>
    <t>07858411212</t>
  </si>
  <si>
    <t>0294752851</t>
  </si>
  <si>
    <t>https://fifthbeat.com/</t>
  </si>
  <si>
    <t>ADMINISTRATION@FIFTHBEAT.COM</t>
  </si>
  <si>
    <t>5THBEAT@LEGALMAIL.COM</t>
  </si>
  <si>
    <t>TECHNOINSIDE S.R.L.</t>
  </si>
  <si>
    <t>06305180967</t>
  </si>
  <si>
    <t>3391207390</t>
  </si>
  <si>
    <t>https://www.technoinside.it/</t>
  </si>
  <si>
    <t>AMMINISTRAZIONE@TECHNOINSIDE.IT</t>
  </si>
  <si>
    <t>TECHNOINSIDE@PEC.IT</t>
  </si>
  <si>
    <t>CENTRO MATIC SYSTEM S.R.L.</t>
  </si>
  <si>
    <t>01915400202</t>
  </si>
  <si>
    <t>0376391327</t>
  </si>
  <si>
    <t>https://www.centromaticsystem.it/</t>
  </si>
  <si>
    <t>AMMINISTRAZIONE@CENTROMATICSYSTEM.IT</t>
  </si>
  <si>
    <t>CENTROMATIC@LEGALMAIL.IT</t>
  </si>
  <si>
    <t>G.D.A. SNC</t>
  </si>
  <si>
    <t>04618540969</t>
  </si>
  <si>
    <t>3482324166</t>
  </si>
  <si>
    <t>GIOVANNI.DAMICO@GDASNC.COM</t>
  </si>
  <si>
    <t>GIOVANNI.DAMICO@PEC.GDASNC.COM</t>
  </si>
  <si>
    <t>CUBESYS S.R.L.</t>
  </si>
  <si>
    <t>02405040128</t>
  </si>
  <si>
    <t>3487211270</t>
  </si>
  <si>
    <t>https://cubesys.it/</t>
  </si>
  <si>
    <t>SERVICE@CUBESYS.IT</t>
  </si>
  <si>
    <t>SERVICE.CUBESYS@LEGALMAIL.IT</t>
  </si>
  <si>
    <t>KUBE SISTEMI S.R.L.</t>
  </si>
  <si>
    <t>02730480965</t>
  </si>
  <si>
    <t>026120452</t>
  </si>
  <si>
    <t>https://www.kubesistemi.it/</t>
  </si>
  <si>
    <t>INFO@KUBESISTEMI.IT</t>
  </si>
  <si>
    <t>KUBESISTEMI@PEC.IT</t>
  </si>
  <si>
    <t>SYNESTHESIA S.R.L. SB</t>
  </si>
  <si>
    <t>+39 011 0437401</t>
  </si>
  <si>
    <t>https://synesthesia.it/</t>
  </si>
  <si>
    <t>INFO@SYNESTHESIA.IT</t>
  </si>
  <si>
    <t>AMMINISTRAZIONE@PEC.SYNESTHESIA.IT</t>
  </si>
  <si>
    <t>CLIO SECURITY</t>
  </si>
  <si>
    <t>12797710964</t>
  </si>
  <si>
    <t>3453681785</t>
  </si>
  <si>
    <t>https://www.cliosecurity.it/</t>
  </si>
  <si>
    <t>MICHAEL.CLEMENTE@CLIOSECURITY.IT</t>
  </si>
  <si>
    <t>CLIOSECURITYSRL@PEC.IT</t>
  </si>
  <si>
    <t>DI.GI. ACADEMY S.R.L.</t>
  </si>
  <si>
    <t>06249920965</t>
  </si>
  <si>
    <t>02 5003 0724</t>
  </si>
  <si>
    <t>https://www.digiacademy.it/</t>
  </si>
  <si>
    <t>ACADEMY@DIGIACADEMY.IT</t>
  </si>
  <si>
    <t>DIGI.ACADEMYATPEC.DIGIACADEMY.IT</t>
  </si>
  <si>
    <t>OPENFORCE S.R.L.S.</t>
  </si>
  <si>
    <t>02338860444</t>
  </si>
  <si>
    <t>Fermo</t>
  </si>
  <si>
    <t>0221119472</t>
  </si>
  <si>
    <t>https://www.openforce.it/</t>
  </si>
  <si>
    <t>ALESSANDROCAMILLI@OPENFORCE.IT</t>
  </si>
  <si>
    <t>OPENFORCE@PEC.IT</t>
  </si>
  <si>
    <t>GLOBAL ACCELERATIONIST COMPANY S.R.L. SEMPLIFICATA</t>
  </si>
  <si>
    <t>04189490982</t>
  </si>
  <si>
    <t>0365541710</t>
  </si>
  <si>
    <t>https://www.glacom.it/</t>
  </si>
  <si>
    <t>CARLO.ZANOTTI@GLACOM.COM</t>
  </si>
  <si>
    <t>GLOBALACCELERATIONISTCOMPANY@LAMIAPEC.IT</t>
  </si>
  <si>
    <t>MDT-ITALIA S.R.L.</t>
  </si>
  <si>
    <t>09418400017</t>
  </si>
  <si>
    <t>0125 615188</t>
  </si>
  <si>
    <t>http://www.mdt-italia.it/</t>
  </si>
  <si>
    <t>ANASTASI@MDT-ITALIA.IT</t>
  </si>
  <si>
    <t>MDT@PEC.IT</t>
  </si>
  <si>
    <t>TREELOG S.R.L.</t>
  </si>
  <si>
    <t>07902880967</t>
  </si>
  <si>
    <t>0239297983</t>
  </si>
  <si>
    <t>INFO@TREELOG.IT</t>
  </si>
  <si>
    <t>TREELOG@PEC.IT</t>
  </si>
  <si>
    <t>THISONE DI DE ZUANE VITTORIO</t>
  </si>
  <si>
    <t>04753020280</t>
  </si>
  <si>
    <t>3487660089</t>
  </si>
  <si>
    <t>VITTORIO.DEZUANE@GMAIL.COM</t>
  </si>
  <si>
    <t>THISONE@PEC.IT</t>
  </si>
  <si>
    <t>ELETICA S.R.L.</t>
  </si>
  <si>
    <t>02600880427</t>
  </si>
  <si>
    <t>Ancona</t>
  </si>
  <si>
    <t>3287095358</t>
  </si>
  <si>
    <t>https://www.eletica.it/</t>
  </si>
  <si>
    <t>FERDINANDO.TIBERINI@ELETICA.IT</t>
  </si>
  <si>
    <t>ELETICA@PEC.IT</t>
  </si>
  <si>
    <t>NO-RAD S.R.L.</t>
  </si>
  <si>
    <t>04256500986</t>
  </si>
  <si>
    <t>0364 1955640</t>
  </si>
  <si>
    <t>https://www.no-rad.it/</t>
  </si>
  <si>
    <t>INFO@NO-RAD.IT</t>
  </si>
  <si>
    <t>NO-RAD@PEC.IT</t>
  </si>
  <si>
    <t>MEDIAPLANET S.R.L.</t>
  </si>
  <si>
    <t>03609400985</t>
  </si>
  <si>
    <t>035812660</t>
  </si>
  <si>
    <t>https://www.mediaplanetpc.it/</t>
  </si>
  <si>
    <t>INFO@MEDIAPLANETPC.IT</t>
  </si>
  <si>
    <t>MEDIAPLANETSRL2014@PEC.IT</t>
  </si>
  <si>
    <t>MARIO SABELLI</t>
  </si>
  <si>
    <t>SBLMRA88M05F839N</t>
  </si>
  <si>
    <t>3381263453</t>
  </si>
  <si>
    <t>SABELLI.MARIO@GMAIL.COM</t>
  </si>
  <si>
    <t>SABELLI.MARIO@PEC.IT</t>
  </si>
  <si>
    <t>SCACCO MATTO S.R.L.S</t>
  </si>
  <si>
    <t>10514080968</t>
  </si>
  <si>
    <t>3932631467</t>
  </si>
  <si>
    <t>MIRKO.CASTIGNANI@GMAIL.COM</t>
  </si>
  <si>
    <t>1SCACCOMATTO@PEC.IT</t>
  </si>
  <si>
    <t>FAICOM S.R.L.</t>
  </si>
  <si>
    <t>01771860697</t>
  </si>
  <si>
    <t>0859700267</t>
  </si>
  <si>
    <t>https://www.faicom.it/</t>
  </si>
  <si>
    <t>AMMINISTRAZIONE@FAICOM.IT</t>
  </si>
  <si>
    <t>FAICOM@LEGALMAIL.IT</t>
  </si>
  <si>
    <t>03158990279</t>
  </si>
  <si>
    <t>AMMINISTRAZIONE@ELINET.IT</t>
  </si>
  <si>
    <t>ELINET@ELINETPEC.IT</t>
  </si>
  <si>
    <t>+393472551885</t>
  </si>
  <si>
    <t>LIVIO.PIZZONI@PIZZONI.IT</t>
  </si>
  <si>
    <t>PIZZONIMODERNOFFICESRL@PEC.IT</t>
  </si>
  <si>
    <t>MOONIFY S.R.L.</t>
  </si>
  <si>
    <t>12697900962</t>
  </si>
  <si>
    <t>3286723104</t>
  </si>
  <si>
    <t>https://www.moonify.it/</t>
  </si>
  <si>
    <t>BUSINESS@MOONIFY.IT</t>
  </si>
  <si>
    <t>MOONIFY.SRL@PEC.IT</t>
  </si>
  <si>
    <t>VAMPIGROUP S.R.L.</t>
  </si>
  <si>
    <t>03347270963</t>
  </si>
  <si>
    <t>https://www.vg7.it/</t>
  </si>
  <si>
    <t>MARIO@VG7.IT</t>
  </si>
  <si>
    <t>PEC@PEC.VAMPIGROUP.IT</t>
  </si>
  <si>
    <t>M.I.P S.R.L.</t>
  </si>
  <si>
    <t>03632750984</t>
  </si>
  <si>
    <t>3474846174</t>
  </si>
  <si>
    <t>https://www.mip-mould.it/</t>
  </si>
  <si>
    <t>INFO@MIP-MOULD.IT</t>
  </si>
  <si>
    <t>MIP-MOULD@PEC.IT</t>
  </si>
  <si>
    <t>3939125970</t>
  </si>
  <si>
    <t>INFO@EFARMGROUP.COM</t>
  </si>
  <si>
    <t>EFARMGROUPSRL@CGN.LEGALMAIL.IT</t>
  </si>
  <si>
    <t>IFM S.R.L.</t>
  </si>
  <si>
    <t>05942350967</t>
  </si>
  <si>
    <t>+393488292001</t>
  </si>
  <si>
    <t>INFO.IT@IFM.COM</t>
  </si>
  <si>
    <t>IFMELECTRONICSRL@LEGALMAIL.COM</t>
  </si>
  <si>
    <t>GREY SOLUTIONS S.R.L.</t>
  </si>
  <si>
    <t>06501580960</t>
  </si>
  <si>
    <t>0266710448</t>
  </si>
  <si>
    <t>https://www.greysolutions.it/</t>
  </si>
  <si>
    <t>MARCO.PERI@GREYSOLUTIONS.IT</t>
  </si>
  <si>
    <t>GREYSOLUTIONS@LEGALMAIL.IT</t>
  </si>
  <si>
    <t>QUALTIA S.R.L.S.</t>
  </si>
  <si>
    <t>12126120968</t>
  </si>
  <si>
    <t>3407020534</t>
  </si>
  <si>
    <t>https://www.qualtia.it/</t>
  </si>
  <si>
    <t>ANNAMARIA.COLUCCI@QUALTIA.IT</t>
  </si>
  <si>
    <t>QUALTIA@PEC.QUALTIA.IT</t>
  </si>
  <si>
    <t>HIDEOMI KOISHI</t>
  </si>
  <si>
    <t>03677720165</t>
  </si>
  <si>
    <t>3206463829</t>
  </si>
  <si>
    <t>DEMI@OBLIQUID.IT</t>
  </si>
  <si>
    <t>HIDEOMIKOISHI@PEC.IT</t>
  </si>
  <si>
    <t>11873660010</t>
  </si>
  <si>
    <t>3932095113</t>
  </si>
  <si>
    <t>BA CONSULT S.R.L.</t>
  </si>
  <si>
    <t>04860230269</t>
  </si>
  <si>
    <t>3485140035</t>
  </si>
  <si>
    <t>PODDIGHE@ICLOUD.COM</t>
  </si>
  <si>
    <t>BAGROUP@LEGALMAIL.IT</t>
  </si>
  <si>
    <t>LEONE S.R.L</t>
  </si>
  <si>
    <t>02486140987</t>
  </si>
  <si>
    <t>0307721399</t>
  </si>
  <si>
    <t>FULVIO@COMMUNIKARE.COM</t>
  </si>
  <si>
    <t>LEGAL@LEONECERT.IT</t>
  </si>
  <si>
    <t>OFFICINA IDEE S.R.L.</t>
  </si>
  <si>
    <t>03051020968</t>
  </si>
  <si>
    <t>3356285045</t>
  </si>
  <si>
    <t>https://www.officinaidee.com/it/</t>
  </si>
  <si>
    <t>TSIANO@OFFICINAIDEE.COM</t>
  </si>
  <si>
    <t>OFFICINAIDEESRL@PEC.IT</t>
  </si>
  <si>
    <t>04205440987</t>
  </si>
  <si>
    <t>AMMINISTRAZIONE@OVERFLO.SRL</t>
  </si>
  <si>
    <t>OVERFLO.SRL@PEC.IT</t>
  </si>
  <si>
    <t>EFFEGI CED S.R.L.</t>
  </si>
  <si>
    <t>10270040966</t>
  </si>
  <si>
    <t>3425361348</t>
  </si>
  <si>
    <t>https://effegiced.it/</t>
  </si>
  <si>
    <t>ANDREAGESTI@GMAIL.COM</t>
  </si>
  <si>
    <t>EFFEGICEDSRLS@PEC.IT</t>
  </si>
  <si>
    <t>RUNEHEADS S.R.L.</t>
  </si>
  <si>
    <t>01736420330</t>
  </si>
  <si>
    <t>+393932055873</t>
  </si>
  <si>
    <t>MLOVATO@RUNEHEADS.COM</t>
  </si>
  <si>
    <t>RUNEHEADS.PEC@PEC.IT</t>
  </si>
  <si>
    <t>U.A. UNIONSERVICE LECCO - CONFARTIGIANATO IMPRESE LECCO</t>
  </si>
  <si>
    <t>FR 57 518 807425</t>
  </si>
  <si>
    <t>Francia</t>
  </si>
  <si>
    <t>3398327258</t>
  </si>
  <si>
    <t>PHILIPPE.DUBOIS@EXTENDE.COM</t>
  </si>
  <si>
    <t>ALEAPRO SNC DI FIOROT CRISTIAN &amp; C.</t>
  </si>
  <si>
    <t>01574210934</t>
  </si>
  <si>
    <t>Pordenone</t>
  </si>
  <si>
    <t>042771155</t>
  </si>
  <si>
    <t>https://www.alea.pro/</t>
  </si>
  <si>
    <t>INFO@ALEA.PRO</t>
  </si>
  <si>
    <t>INFO@PEC.ALEA.PRO</t>
  </si>
  <si>
    <t>SCALARLY S.R.L.</t>
  </si>
  <si>
    <t>08592260965</t>
  </si>
  <si>
    <t>3386532290</t>
  </si>
  <si>
    <t>https://scalarly.com/it/</t>
  </si>
  <si>
    <t>INFO@SCALARLY.COM</t>
  </si>
  <si>
    <t>CFOASSOCIATES@PEC.IT</t>
  </si>
  <si>
    <t>AMMINISTRA S.R.L.</t>
  </si>
  <si>
    <t>03739600124</t>
  </si>
  <si>
    <t>0331785379</t>
  </si>
  <si>
    <t>https://amministrasrl.com/</t>
  </si>
  <si>
    <t>VINCENZO.MANZO@AMMINISTRASRL.COM</t>
  </si>
  <si>
    <t>AMMINISTRA@PEC-LEGALE.IT</t>
  </si>
  <si>
    <t>JANAS TECHNOLOGIES DI ANTONIO MANUNTA</t>
  </si>
  <si>
    <t>05217610962</t>
  </si>
  <si>
    <t>+390224416629</t>
  </si>
  <si>
    <t>A.MANUNTA@JANAS-TECH.COM</t>
  </si>
  <si>
    <t>AMMINISTRAZIONE@PEC.JANASTECH.IT</t>
  </si>
  <si>
    <t>ADOK STUDIO S.R.L.</t>
  </si>
  <si>
    <t>03640390161</t>
  </si>
  <si>
    <t>035520428</t>
  </si>
  <si>
    <t>https://adok.agency/</t>
  </si>
  <si>
    <t>HELLO@ADOK.AGENCY</t>
  </si>
  <si>
    <t>ADOKSTUDIO@MYPEC.EU</t>
  </si>
  <si>
    <t>AFFIDATY SOCIETA' PER AZIONI</t>
  </si>
  <si>
    <t>06641600488</t>
  </si>
  <si>
    <t>3280507805</t>
  </si>
  <si>
    <t>https://affidaty.io/</t>
  </si>
  <si>
    <t>AMMINISTRAZIONE@AFFIDATY.IO</t>
  </si>
  <si>
    <t>AFFIDATY@PEC.IT</t>
  </si>
  <si>
    <t>CONTATTACI@BITABIT.IT</t>
  </si>
  <si>
    <t>COMUNICAZIONI@PEC.BITABIT.IT</t>
  </si>
  <si>
    <t>INFORMETICA CONSULTING S.R.L.</t>
  </si>
  <si>
    <t>03481480238</t>
  </si>
  <si>
    <t>0454857630</t>
  </si>
  <si>
    <t>https://www.informeticons.com/</t>
  </si>
  <si>
    <t>amministrazione@informeticons.com</t>
  </si>
  <si>
    <t>AMMINISTRAZIONE@PEC.INFORMETICONS.COM</t>
  </si>
  <si>
    <t>FINDYOURDOCTOR S.R.L.</t>
  </si>
  <si>
    <t>09972300967</t>
  </si>
  <si>
    <t>https://findyourdoc.org/</t>
  </si>
  <si>
    <t>CLOUDHERO S.R.L.</t>
  </si>
  <si>
    <t>pec@pec.cloudhero.it</t>
  </si>
  <si>
    <t>REXILIENCE S.R.L.</t>
  </si>
  <si>
    <t>STUDIO ZETA S.R.L.</t>
  </si>
  <si>
    <t>02423230966</t>
  </si>
  <si>
    <t>0392301482</t>
  </si>
  <si>
    <t>https://www.studiozeta.net/</t>
  </si>
  <si>
    <t>THOMAS COCCHIARA</t>
  </si>
  <si>
    <t>01374800454</t>
  </si>
  <si>
    <t>3278387583</t>
  </si>
  <si>
    <t>2WAY COMMUNICATION &amp; CONSULTING</t>
  </si>
  <si>
    <t>06638140969</t>
  </si>
  <si>
    <t>3395721129</t>
  </si>
  <si>
    <t>https://www.2waycom.it/</t>
  </si>
  <si>
    <t>DYNAMICSOFT S.R.L.</t>
  </si>
  <si>
    <t>02720040647</t>
  </si>
  <si>
    <t>0287388790</t>
  </si>
  <si>
    <t>https://www.dynamicsoft.it/</t>
  </si>
  <si>
    <t>GRFSTUDIO</t>
  </si>
  <si>
    <t>09054490967</t>
  </si>
  <si>
    <t>3489235010</t>
  </si>
  <si>
    <t>https://www.grfstudio.com/</t>
  </si>
  <si>
    <t>LATITUDO S.R.L.</t>
  </si>
  <si>
    <t>01421290337</t>
  </si>
  <si>
    <t>+390523490892</t>
  </si>
  <si>
    <t>https://www.latitudo.com/</t>
  </si>
  <si>
    <t>https://www.cualeva.com/</t>
  </si>
  <si>
    <t>SMEUP ICS S.R.L.</t>
  </si>
  <si>
    <t>03393310176</t>
  </si>
  <si>
    <t>0302585325</t>
  </si>
  <si>
    <t>CDS S.R.L.</t>
  </si>
  <si>
    <t>12888400962</t>
  </si>
  <si>
    <t>https://vicsamgroup.it/</t>
  </si>
  <si>
    <t>ANGELO FORMICA</t>
  </si>
  <si>
    <t>07763780967</t>
  </si>
  <si>
    <t>3475548868</t>
  </si>
  <si>
    <t>https://www.angeloformica.it/</t>
  </si>
  <si>
    <t>AFFLUENT DIGITAL DI VINCENZO DI PIETRO</t>
  </si>
  <si>
    <t>02773010182</t>
  </si>
  <si>
    <t>3890486126</t>
  </si>
  <si>
    <t>https://affluentdigital.com/</t>
  </si>
  <si>
    <t>0422722119</t>
  </si>
  <si>
    <t>LEVIATHAN S.R.L.</t>
  </si>
  <si>
    <t>09891190960</t>
  </si>
  <si>
    <t>0291 766 085</t>
  </si>
  <si>
    <t>https://www.levthn.com/</t>
  </si>
  <si>
    <t>ADVANCE S.R.L.</t>
  </si>
  <si>
    <t>02639910203</t>
  </si>
  <si>
    <t>0376 265211</t>
  </si>
  <si>
    <t>https://advance.srl/</t>
  </si>
  <si>
    <t>YOUNG AT WORK COMMUNICATION DI G. MISALE SNC</t>
  </si>
  <si>
    <t>05528901001</t>
  </si>
  <si>
    <t>065093995</t>
  </si>
  <si>
    <t>MASSIMO PRINCIPI ADV S.R.L.</t>
  </si>
  <si>
    <t>11087840010</t>
  </si>
  <si>
    <t>011500806</t>
  </si>
  <si>
    <t>https://www.principiadv.com/</t>
  </si>
  <si>
    <t>ENNOVA RESEARCH S.R.L.</t>
  </si>
  <si>
    <t>03773530278</t>
  </si>
  <si>
    <t>0418943610</t>
  </si>
  <si>
    <t>https://ennova-research.com/index.html</t>
  </si>
  <si>
    <t>VILLA ANDREA</t>
  </si>
  <si>
    <t>08927880966</t>
  </si>
  <si>
    <t>3496780389</t>
  </si>
  <si>
    <t>CLARITY S.R.L.</t>
  </si>
  <si>
    <t>06500520967</t>
  </si>
  <si>
    <t>0245381610</t>
  </si>
  <si>
    <t>https://www.claritydev.it/</t>
  </si>
  <si>
    <t>3BMAC S.R.L.</t>
  </si>
  <si>
    <t>03996060137</t>
  </si>
  <si>
    <t>+393454727218</t>
  </si>
  <si>
    <t>ANTIMATERIA S.R.L.</t>
  </si>
  <si>
    <t>07594750965</t>
  </si>
  <si>
    <t>0209945591</t>
  </si>
  <si>
    <t>https://it.antimateria.digital/</t>
  </si>
  <si>
    <t>AXITEA S.P.A.</t>
  </si>
  <si>
    <t>00818630188</t>
  </si>
  <si>
    <t>023003131</t>
  </si>
  <si>
    <t>https://www.axitea.com/</t>
  </si>
  <si>
    <t>LOMBARDI CONSULENZA INFORMATICA DI ALDO LOMBARDI</t>
  </si>
  <si>
    <t>https://lci-agency.it/</t>
  </si>
  <si>
    <t>OLTREMEDIA ENGAGELAB SAS DI STEFANO CELLA &amp; C.</t>
  </si>
  <si>
    <t>10070060966</t>
  </si>
  <si>
    <t>3939920280</t>
  </si>
  <si>
    <t>https://oltremedia.it/</t>
  </si>
  <si>
    <t>WEB LEADERS S.R.L.</t>
  </si>
  <si>
    <t>05276180287</t>
  </si>
  <si>
    <t>3402178756</t>
  </si>
  <si>
    <t>https://webleaders.it/</t>
  </si>
  <si>
    <t>NUCIFORA GIUSEPPE</t>
  </si>
  <si>
    <t>‭05027300879‬</t>
  </si>
  <si>
    <t>+393485904995</t>
  </si>
  <si>
    <t>REPUTATION MANAGER SPA SOCIETÀ BENEFIT</t>
  </si>
  <si>
    <t>07569410967</t>
  </si>
  <si>
    <t>https://www.reputationmanager.it/</t>
  </si>
  <si>
    <t>EBS INFORMATICA S.R.L.</t>
  </si>
  <si>
    <t>02597850128</t>
  </si>
  <si>
    <t>0331859068</t>
  </si>
  <si>
    <t>https://www.ebsinformatica.it/</t>
  </si>
  <si>
    <t>08224730963</t>
  </si>
  <si>
    <t>039 227 1101</t>
  </si>
  <si>
    <t>TECH-VALUE S.R.L.</t>
  </si>
  <si>
    <t>10504780155</t>
  </si>
  <si>
    <t>3459755398</t>
  </si>
  <si>
    <t>https://www.tech-value.com/</t>
  </si>
  <si>
    <t>DPCONTROL S.R.L.</t>
  </si>
  <si>
    <t>04629740657</t>
  </si>
  <si>
    <t>https://www.dpcontrol.com/</t>
  </si>
  <si>
    <t>DOWSEE S.R.L.</t>
  </si>
  <si>
    <t>02561980422</t>
  </si>
  <si>
    <t>3489302135</t>
  </si>
  <si>
    <t>https://www.dowsee.it/home</t>
  </si>
  <si>
    <t>OPENLAN S.R.L.</t>
  </si>
  <si>
    <t>13233530156</t>
  </si>
  <si>
    <t>+390287365140</t>
  </si>
  <si>
    <t>https://www.openlan.it/</t>
  </si>
  <si>
    <t>DATASKILLS S.R.L.</t>
  </si>
  <si>
    <t>02575080185</t>
  </si>
  <si>
    <t>3283346429</t>
  </si>
  <si>
    <t>https://www.dataskills.it/</t>
  </si>
  <si>
    <t>GESAG S.R.L.</t>
  </si>
  <si>
    <t>03915780286</t>
  </si>
  <si>
    <t>0499705925</t>
  </si>
  <si>
    <t>https://www.gesag.it/</t>
  </si>
  <si>
    <t>CARPINERA S.R.L.</t>
  </si>
  <si>
    <t>03905850131</t>
  </si>
  <si>
    <t>3402563255</t>
  </si>
  <si>
    <t>https://carpinera.it/</t>
  </si>
  <si>
    <t>STARTEL S.R.L.</t>
  </si>
  <si>
    <t>02641820242</t>
  </si>
  <si>
    <t>+39 0444 1833034</t>
  </si>
  <si>
    <t>https://www.startelsolutions.com/</t>
  </si>
  <si>
    <t>NET INFORMATICA S.R.L.</t>
  </si>
  <si>
    <t>03742880242</t>
  </si>
  <si>
    <t>04451922130</t>
  </si>
  <si>
    <t>https://www.net-informatica.it/</t>
  </si>
  <si>
    <t>INFO4U S.R.L.</t>
  </si>
  <si>
    <t>04905690964</t>
  </si>
  <si>
    <t>3297394257</t>
  </si>
  <si>
    <t>https://www.info4u.it/</t>
  </si>
  <si>
    <t>GRUPPO PROGRAM S.R.L.</t>
  </si>
  <si>
    <t>03726000981</t>
  </si>
  <si>
    <t>0303540122</t>
  </si>
  <si>
    <t>https://www.gruppoprogram.com/</t>
  </si>
  <si>
    <t>ACUT SERVIZI S.R.L.</t>
  </si>
  <si>
    <t>00931430177</t>
  </si>
  <si>
    <t>03044033</t>
  </si>
  <si>
    <t>https://www.acut.it/</t>
  </si>
  <si>
    <t>NUES S.R.L.</t>
  </si>
  <si>
    <t>02680940901</t>
  </si>
  <si>
    <t>03311260000</t>
  </si>
  <si>
    <t>https://www.nues.cloud/</t>
  </si>
  <si>
    <t>PIXELCREW S.R.L.</t>
  </si>
  <si>
    <t>11284770960</t>
  </si>
  <si>
    <t>3470028216</t>
  </si>
  <si>
    <t>https://www.pixelcrew.it/</t>
  </si>
  <si>
    <t>ITREVIEW S.R.L.</t>
  </si>
  <si>
    <t>04197530282</t>
  </si>
  <si>
    <t>0497811002</t>
  </si>
  <si>
    <t>https://itreview.it/</t>
  </si>
  <si>
    <t>REGESTA LAB S.R.L.</t>
  </si>
  <si>
    <t>02410350983</t>
  </si>
  <si>
    <t>0302426053</t>
  </si>
  <si>
    <t>https://www.regestaitalia.eu/regesta-lab/</t>
  </si>
  <si>
    <t>RIBO S.R.L.</t>
  </si>
  <si>
    <t>https://www.ribo.it/</t>
  </si>
  <si>
    <t>07859411212</t>
  </si>
  <si>
    <t>ALL YOU S.R.L.</t>
  </si>
  <si>
    <t>02350240970</t>
  </si>
  <si>
    <t>3343573227</t>
  </si>
  <si>
    <t>https://www.allyou.srl/</t>
  </si>
  <si>
    <t>DACUNA STUDIO</t>
  </si>
  <si>
    <t>03780060988</t>
  </si>
  <si>
    <t>0305582018</t>
  </si>
  <si>
    <t>https://www.dacunastudio.com/</t>
  </si>
  <si>
    <t>ENERGETIQA S.R.L.</t>
  </si>
  <si>
    <t>https://www.energetiqa.eu/</t>
  </si>
  <si>
    <t>IKIGAI CONSULTING S.R.L. SB</t>
  </si>
  <si>
    <t>IT04063220364</t>
  </si>
  <si>
    <t>3387765909</t>
  </si>
  <si>
    <t>NOTOMIA S.R.L.</t>
  </si>
  <si>
    <t>10495980962</t>
  </si>
  <si>
    <t>0284258760</t>
  </si>
  <si>
    <t>https://www.notomia.com/</t>
  </si>
  <si>
    <t>SYS-DAT S.P.A.</t>
  </si>
  <si>
    <t>03699600155</t>
  </si>
  <si>
    <t>02507241</t>
  </si>
  <si>
    <t>https://www.sys-datgroup.com/</t>
  </si>
  <si>
    <t>NEBULONI DAVIDE (DITTA INDIVIDUALE)</t>
  </si>
  <si>
    <t>03232640130</t>
  </si>
  <si>
    <t>031947105</t>
  </si>
  <si>
    <t>TECHLANE S.R.L.</t>
  </si>
  <si>
    <t>09974200967</t>
  </si>
  <si>
    <t>0280889949</t>
  </si>
  <si>
    <t>https://www.techlane.it/</t>
  </si>
  <si>
    <t>IXORATEAM S.R.L.</t>
  </si>
  <si>
    <t>01659630220</t>
  </si>
  <si>
    <t>0461538153</t>
  </si>
  <si>
    <t>https://ixora.team/</t>
  </si>
  <si>
    <t>METRIKA</t>
  </si>
  <si>
    <t>10328520969</t>
  </si>
  <si>
    <t>3483664070</t>
  </si>
  <si>
    <t>https://metrikasgr.com/</t>
  </si>
  <si>
    <t>NEXNOVA SNC DI BARBARA DAMIANO E NESTORE NOVATI</t>
  </si>
  <si>
    <t>03175091200</t>
  </si>
  <si>
    <t>3338531820</t>
  </si>
  <si>
    <t>https://nexnova.net/</t>
  </si>
  <si>
    <t>DELTA SYSTEM S.R.L.</t>
  </si>
  <si>
    <t>02260420266</t>
  </si>
  <si>
    <t>3467524464</t>
  </si>
  <si>
    <t>https://www.deltasystem.it/</t>
  </si>
  <si>
    <t>42ACCELERATOR</t>
  </si>
  <si>
    <t>1036683015</t>
  </si>
  <si>
    <t>3911754681</t>
  </si>
  <si>
    <t>CARPEDIEM S.R.L.</t>
  </si>
  <si>
    <t>07852080964</t>
  </si>
  <si>
    <t>LICON SOFTWARE S.R.L.</t>
  </si>
  <si>
    <t>01906030166</t>
  </si>
  <si>
    <t>0352657511</t>
  </si>
  <si>
    <t>https://licon.it/</t>
  </si>
  <si>
    <t>OLTREPHONE S.R.L.</t>
  </si>
  <si>
    <t>02085330187</t>
  </si>
  <si>
    <t>0383802006</t>
  </si>
  <si>
    <t>https://www.oltrephone.it/</t>
  </si>
  <si>
    <t>BONSAI TECHNOLOGIES DI ALESSANDRO BOCHICCHIO</t>
  </si>
  <si>
    <t>02040020766</t>
  </si>
  <si>
    <t>3467953267</t>
  </si>
  <si>
    <t>https://www.webboncy.it/</t>
  </si>
  <si>
    <t>BUSINESS DEVELOPMENT DI WU ZEZHE</t>
  </si>
  <si>
    <t>11188060963</t>
  </si>
  <si>
    <t>3518085999</t>
  </si>
  <si>
    <t>CYBERMARKET S.R.L.</t>
  </si>
  <si>
    <t>00884640525</t>
  </si>
  <si>
    <t>0577933868</t>
  </si>
  <si>
    <t>https://www.cybermarket.it/</t>
  </si>
  <si>
    <t>EWEB S.R.L.</t>
  </si>
  <si>
    <t>04153070166</t>
  </si>
  <si>
    <t>0350085044</t>
  </si>
  <si>
    <t>https://www.ewebsolution.it/</t>
  </si>
  <si>
    <t>ADAWEN S.R.L.</t>
  </si>
  <si>
    <t>03357430234</t>
  </si>
  <si>
    <t>3466926335</t>
  </si>
  <si>
    <t>https://www.adawen.it/</t>
  </si>
  <si>
    <t>SLAM SERVICE SNC</t>
  </si>
  <si>
    <t>03693540969</t>
  </si>
  <si>
    <t>029090719</t>
  </si>
  <si>
    <t>https://slamservice.it/</t>
  </si>
  <si>
    <t>BAAKO DI STEFANO DONADONI E MARTA CERON S.N.C.</t>
  </si>
  <si>
    <t>02789380124</t>
  </si>
  <si>
    <t>3396326211</t>
  </si>
  <si>
    <t>F.TECHNOLOGY S.R.L.</t>
  </si>
  <si>
    <t>03840520401</t>
  </si>
  <si>
    <t>05471877300</t>
  </si>
  <si>
    <t>https://f.technology/</t>
  </si>
  <si>
    <t>EPOPS COMUNICAZIONE S.R.L.S</t>
  </si>
  <si>
    <t>03135590739</t>
  </si>
  <si>
    <t>0996625476</t>
  </si>
  <si>
    <t>https://www.epops.it/web/</t>
  </si>
  <si>
    <t>MAIN ITALIA S.R.L.</t>
  </si>
  <si>
    <t>04631370402</t>
  </si>
  <si>
    <t>05471930847</t>
  </si>
  <si>
    <t>EPICLINK S.R.L.</t>
  </si>
  <si>
    <t>10641800965</t>
  </si>
  <si>
    <t>0289738973</t>
  </si>
  <si>
    <t>https://epiclink.it/</t>
  </si>
  <si>
    <t>SOFTWELL S.R.L.</t>
  </si>
  <si>
    <t>10192630159</t>
  </si>
  <si>
    <t>3519118360</t>
  </si>
  <si>
    <t>https://softwell.it/</t>
  </si>
  <si>
    <t>WOODOO S.R.L.</t>
  </si>
  <si>
    <t>03596350136</t>
  </si>
  <si>
    <t>0395969977</t>
  </si>
  <si>
    <t>https://woodoo.io/</t>
  </si>
  <si>
    <t>CABEN S.R.L.</t>
  </si>
  <si>
    <t>10770290962</t>
  </si>
  <si>
    <t>3357603916</t>
  </si>
  <si>
    <t>BE NEXT S.R.L.</t>
  </si>
  <si>
    <t>11043700969</t>
  </si>
  <si>
    <t>3480178922</t>
  </si>
  <si>
    <t>OPIQUAD</t>
  </si>
  <si>
    <t>https://www.opiquad.it/</t>
  </si>
  <si>
    <t>INTERNET DATA SOLUTIONS SAS DI A. SIRONI &amp; C.</t>
  </si>
  <si>
    <t>IT02372280129</t>
  </si>
  <si>
    <t>0331733045</t>
  </si>
  <si>
    <t>https://www.ids.it/</t>
  </si>
  <si>
    <t>DIGITAL HUB S.R.L.</t>
  </si>
  <si>
    <t>02184720502</t>
  </si>
  <si>
    <t>0506200275</t>
  </si>
  <si>
    <t>https://www.digital-hub.it/</t>
  </si>
  <si>
    <t>EASYTECH S.R.L.</t>
  </si>
  <si>
    <t>03284110164</t>
  </si>
  <si>
    <t>https://www.webeasytech.m/</t>
  </si>
  <si>
    <t>amministrazione@studiozeta.net</t>
  </si>
  <si>
    <t>studiozeta@pcert.it</t>
  </si>
  <si>
    <t>thomas.cocchiara@gmail.com</t>
  </si>
  <si>
    <t>stefano@2waycom.it</t>
  </si>
  <si>
    <t>info@pec.2waycom.it</t>
  </si>
  <si>
    <t>michele.ingenito@dynamicsoft.it</t>
  </si>
  <si>
    <t>amministrazione@pec.dynamicsoft.it</t>
  </si>
  <si>
    <t>amministrazione@grfstudio.com</t>
  </si>
  <si>
    <t>grfstudio@pec.grfstudio.com</t>
  </si>
  <si>
    <t>info@latitudo.com</t>
  </si>
  <si>
    <t>latitudo@pec.it</t>
  </si>
  <si>
    <t>backoffice-ics@smeup.com</t>
  </si>
  <si>
    <t>smeupics@pec.it</t>
  </si>
  <si>
    <t>emanuele@cdsmilano.com</t>
  </si>
  <si>
    <t>cdslegal@pec.it</t>
  </si>
  <si>
    <t>amministrazione@vicsamgroup.it</t>
  </si>
  <si>
    <t>formica@semplifica.it</t>
  </si>
  <si>
    <t>angeloformica@pec.net</t>
  </si>
  <si>
    <t>vincenzo@affluentdigital.com</t>
  </si>
  <si>
    <t>vincenzodp@mypec.eu</t>
  </si>
  <si>
    <t>amministrazione.graphite@pecsicura.it</t>
  </si>
  <si>
    <t>alex.valenti@levthn.com</t>
  </si>
  <si>
    <t>leviathansrl@legalmail.it</t>
  </si>
  <si>
    <t>amministrazione@advance.srl</t>
  </si>
  <si>
    <t>advance@pec.advance.srl</t>
  </si>
  <si>
    <t>amministrazione@yatw.it</t>
  </si>
  <si>
    <t>yatw@pec.yatw.eu</t>
  </si>
  <si>
    <t>roberta.tomelini@principi.it</t>
  </si>
  <si>
    <t>massimoprincipiadvsrl@pec.net</t>
  </si>
  <si>
    <t>administration@ennova-research.com</t>
  </si>
  <si>
    <t>ennova-research@legalmail.it</t>
  </si>
  <si>
    <t>andrea.villa.76@alice.it</t>
  </si>
  <si>
    <t>andrea.villa.76@pec.it</t>
  </si>
  <si>
    <t>info@claritydev.it</t>
  </si>
  <si>
    <t>clarity.srl@legalmail.it</t>
  </si>
  <si>
    <t>info@3bmac.it</t>
  </si>
  <si>
    <t>3bmac@mypcert.it</t>
  </si>
  <si>
    <t>lorenzo.derosa@antimateria.it</t>
  </si>
  <si>
    <t>antimateriasrl@lamiapec.it</t>
  </si>
  <si>
    <t>gare.appalti@axitea.com</t>
  </si>
  <si>
    <t>gare.appalti@axitea-pec.it</t>
  </si>
  <si>
    <t>info@lci-agency.it</t>
  </si>
  <si>
    <t>stefano.cella@oltremedia.it</t>
  </si>
  <si>
    <t>engagelab@legalmail.it</t>
  </si>
  <si>
    <t>michele@webleaders.it</t>
  </si>
  <si>
    <t>pec@pec.webleaders.it</t>
  </si>
  <si>
    <t>me@giuseppenucifora.com</t>
  </si>
  <si>
    <t>giuseppenucifora@pec.giuseppenucifora.it</t>
  </si>
  <si>
    <t>andrea.barchiesi@reputationmanager.it</t>
  </si>
  <si>
    <t xml:space="preserve">reputationmanagerspa@pec.it </t>
  </si>
  <si>
    <t>emanuele.brugnoni@ebsinformatica.it</t>
  </si>
  <si>
    <t>amministrazione@pec.ebsinformatica.it</t>
  </si>
  <si>
    <t>info@sitisrl.it</t>
  </si>
  <si>
    <t>sitisrl@legalmail.it</t>
  </si>
  <si>
    <t>marketing@tech-value.com</t>
  </si>
  <si>
    <t>techvalue@legalmail.it</t>
  </si>
  <si>
    <t>dpcontrol@dpcontrol.com</t>
  </si>
  <si>
    <t>dpcontrolsrl@pec.it</t>
  </si>
  <si>
    <t>administration@dowsee.it</t>
  </si>
  <si>
    <t>dowsee@pec.it</t>
  </si>
  <si>
    <t>silvio.disocio@openlan.it</t>
  </si>
  <si>
    <t>popenlan@pec.it</t>
  </si>
  <si>
    <t>amministrazione@dataskills.it</t>
  </si>
  <si>
    <t>dataskills@pec.it</t>
  </si>
  <si>
    <t>commerciale@gesag.it</t>
  </si>
  <si>
    <t>commerciale@pec.gesag.it</t>
  </si>
  <si>
    <t>adm@carpinera.it</t>
  </si>
  <si>
    <t>pec@carpinera.it</t>
  </si>
  <si>
    <t>info@startelsolutions.com</t>
  </si>
  <si>
    <t>certificata@pec.startelsrl.it</t>
  </si>
  <si>
    <t>a.gattuso@net-informatica.it</t>
  </si>
  <si>
    <t>netinformatica@legal-mail.com</t>
  </si>
  <si>
    <t>amministrazione@info4u.it</t>
  </si>
  <si>
    <t>amministrazione@pec.info4u.it</t>
  </si>
  <si>
    <t>amministrazione@gruppoprogram.com</t>
  </si>
  <si>
    <t>pec@pec.gruppoprogram.com</t>
  </si>
  <si>
    <t>amministrazione@acut.it</t>
  </si>
  <si>
    <t>acutservizi@pec.it</t>
  </si>
  <si>
    <t>amministrazione@nues.cloud</t>
  </si>
  <si>
    <t>nues.srl@pec.it</t>
  </si>
  <si>
    <t>amministrazione@pixelcrew.it</t>
  </si>
  <si>
    <t>pixelcrew@pec.pixelview.it</t>
  </si>
  <si>
    <t>amministrazione@itreview.it</t>
  </si>
  <si>
    <t>itreview@pec.it</t>
  </si>
  <si>
    <t>amministrazionelab@regestaitalia.it</t>
  </si>
  <si>
    <t>regestalab@pec.it</t>
  </si>
  <si>
    <t>amministrazione@ribo.it</t>
  </si>
  <si>
    <t>administration@fifthbeat.com</t>
  </si>
  <si>
    <t>5thbeat@legalmail.it</t>
  </si>
  <si>
    <t>amministrazione@allyou.srl</t>
  </si>
  <si>
    <t>allyou@pcert.it</t>
  </si>
  <si>
    <t>amministrazione@dacunastudio.com</t>
  </si>
  <si>
    <t>dacunastudio@pec.it</t>
  </si>
  <si>
    <t>andrea.natale@ikigaiconsulting.it</t>
  </si>
  <si>
    <t>ikigaiconsulting@pec.it</t>
  </si>
  <si>
    <t>contacts@notomia.com</t>
  </si>
  <si>
    <t>notomiasrl@pecimprese.it</t>
  </si>
  <si>
    <t>ammfor@sys-datgroup.com</t>
  </si>
  <si>
    <t>sys-dat@registerpec.it</t>
  </si>
  <si>
    <t>nembo@elettroneb.it</t>
  </si>
  <si>
    <t>nebuloni.davide@pec.it</t>
  </si>
  <si>
    <t>info@techlane.it</t>
  </si>
  <si>
    <t>techlane@pec.it</t>
  </si>
  <si>
    <t>info@ixorateam.com</t>
  </si>
  <si>
    <t>ixorateam@pec.ixorateam.com</t>
  </si>
  <si>
    <t>amedeo.chiappini@metrika.online</t>
  </si>
  <si>
    <t>pec@pec.metrika.online</t>
  </si>
  <si>
    <t>info@nexnova.net</t>
  </si>
  <si>
    <t>nexnova@pec.it</t>
  </si>
  <si>
    <t>eleonora.sanson@deltasystem.it</t>
  </si>
  <si>
    <t>deltasystem@legalmail.it</t>
  </si>
  <si>
    <t>info@guanxi.it</t>
  </si>
  <si>
    <t>guanxi@pec.it</t>
  </si>
  <si>
    <t>info@licon.it</t>
  </si>
  <si>
    <t xml:space="preserve">liconsoftware@mailcertificata.org </t>
  </si>
  <si>
    <t>matteomorini@oltrephone.it</t>
  </si>
  <si>
    <t>oltrephone@pec.it</t>
  </si>
  <si>
    <t>alessandrobochicchio1@gmail.com</t>
  </si>
  <si>
    <t>bonsaitechnologies@pec.it</t>
  </si>
  <si>
    <t>digital.alessandrowu@gmail.com</t>
  </si>
  <si>
    <t>wu.business@pec.it</t>
  </si>
  <si>
    <t>info@cybermarket.it</t>
  </si>
  <si>
    <t>info@pec.cybermarket.it</t>
  </si>
  <si>
    <t>amministrazione@ewebsolution.it</t>
  </si>
  <si>
    <t>eweb@legalmail.it</t>
  </si>
  <si>
    <t>gbeddni@libero.it</t>
  </si>
  <si>
    <t>adawen@legalmail.it</t>
  </si>
  <si>
    <t>slam@slamservice.it</t>
  </si>
  <si>
    <t>slamservice@spt.it</t>
  </si>
  <si>
    <t>baako@pec.it</t>
  </si>
  <si>
    <t>amministrazione@f.technology</t>
  </si>
  <si>
    <t>info@pec.farnedi.it</t>
  </si>
  <si>
    <t>info@epops.it</t>
  </si>
  <si>
    <t>epops_srls@pec.it</t>
  </si>
  <si>
    <t>main@mainengineering.it</t>
  </si>
  <si>
    <t>mainitaliasrl@pec.it</t>
  </si>
  <si>
    <t>amministrazione@epiclink.it</t>
  </si>
  <si>
    <t>epiclink@pec.companymail.it</t>
  </si>
  <si>
    <t>softwell@softwell.it</t>
  </si>
  <si>
    <t>softwell@legalmail.it</t>
  </si>
  <si>
    <t>alessio.gatti@woodoo.io</t>
  </si>
  <si>
    <t>woodoo@pcert.it</t>
  </si>
  <si>
    <t>carlo@bennati.com</t>
  </si>
  <si>
    <t>caben@lamiapec.it</t>
  </si>
  <si>
    <t>g.bestazzi@benextcloud.it</t>
  </si>
  <si>
    <t>benext@pec.it</t>
  </si>
  <si>
    <t>amministrazione@opiquad.it</t>
  </si>
  <si>
    <t>opiquad@pec.opiquad.it</t>
  </si>
  <si>
    <t>ids@ids.it</t>
  </si>
  <si>
    <t>ids@pec.cloud</t>
  </si>
  <si>
    <t>elisabetta.cucchiara@digital-hub.it</t>
  </si>
  <si>
    <t>digitalhub@legalmail.it</t>
  </si>
  <si>
    <t>info@webeasytech.com</t>
  </si>
  <si>
    <t>amministrazione@pec.webeasytech.com</t>
  </si>
  <si>
    <t>FERRARI BATTISTA &amp; C. SNC</t>
  </si>
  <si>
    <t>00691600985</t>
  </si>
  <si>
    <t>0364534140</t>
  </si>
  <si>
    <t>https://www.ferrarigrandicucine.it/</t>
  </si>
  <si>
    <t>OPTIMA S.R.L.</t>
  </si>
  <si>
    <t>051826336</t>
  </si>
  <si>
    <t>https://www.optima.it/azienda/</t>
  </si>
  <si>
    <t>ANDREA CARLO ROTA</t>
  </si>
  <si>
    <t>10609310965</t>
  </si>
  <si>
    <t>3491357872</t>
  </si>
  <si>
    <t>0236601807</t>
  </si>
  <si>
    <t>https://www.correlance.com/cms/en/home</t>
  </si>
  <si>
    <t>3498823511</t>
  </si>
  <si>
    <t>https://www.mavinformaticasrl.com/home</t>
  </si>
  <si>
    <t>ISTRUZIONE UNIVERSITARIA E POST-UNIVERSITARIA; ACCADEMIE E CONSERVATORI. RICERCA E SVILUPPO SPERIMENTALE NEL CAMPO DELLE ALTRE SCIENZE NATURALI E DELL’INGEGNERIA.</t>
  </si>
  <si>
    <t>01020030142</t>
  </si>
  <si>
    <t>3382947535</t>
  </si>
  <si>
    <t>SOLUZIONI INFORMATICHE DI RIZZO CLAUDIO &amp; C. SAS</t>
  </si>
  <si>
    <t>04212940284</t>
  </si>
  <si>
    <t>3496620858</t>
  </si>
  <si>
    <t>https://www.getbi.it/big-data/</t>
  </si>
  <si>
    <t>04170160164</t>
  </si>
  <si>
    <t>3391159363</t>
  </si>
  <si>
    <t>https://www.2caffe.it/</t>
  </si>
  <si>
    <t>HEADVISOR S.R.L.</t>
  </si>
  <si>
    <t>04147450987</t>
  </si>
  <si>
    <t>https://www.headvisor.it/</t>
  </si>
  <si>
    <t>05935300482</t>
  </si>
  <si>
    <t>055 848425</t>
  </si>
  <si>
    <t>https://temera.it/it</t>
  </si>
  <si>
    <t>03460170982</t>
  </si>
  <si>
    <t>0307687766</t>
  </si>
  <si>
    <t>https://syneto.eu/</t>
  </si>
  <si>
    <t>amministrazione@ferrarigrandicucine.it</t>
  </si>
  <si>
    <t>amministrazione@pec.ferrarifrigorista.it</t>
  </si>
  <si>
    <t>info@optima.it</t>
  </si>
  <si>
    <t>optima@legalmail.it</t>
  </si>
  <si>
    <t>andrea.rota@beecoming.it</t>
  </si>
  <si>
    <t>beecoming@pec.it</t>
  </si>
  <si>
    <t>pasquale.pigazzini@correlance.com</t>
  </si>
  <si>
    <t>correlance@pec.it</t>
  </si>
  <si>
    <t>info@mavinformaticasrl.com</t>
  </si>
  <si>
    <t>mavinformaticasrl@pec.it</t>
  </si>
  <si>
    <t>marco.compagnoni@polimi.it</t>
  </si>
  <si>
    <t>marco.compagnoni80@postecert.it</t>
  </si>
  <si>
    <t>rizzo.claudio@gmail.com</t>
  </si>
  <si>
    <t>info@2caffe.it</t>
  </si>
  <si>
    <t>mail@pec.2caffe.it</t>
  </si>
  <si>
    <t>stefano.patelli@headvisor.it</t>
  </si>
  <si>
    <t>headvisor@pec.it</t>
  </si>
  <si>
    <t>francesco.pieri@temera.it</t>
  </si>
  <si>
    <t>temerasrl@pec.it</t>
  </si>
  <si>
    <t>amministrazione@syneto.eu</t>
  </si>
  <si>
    <t>synetopec@legalmail.it</t>
  </si>
  <si>
    <t>CORRELANCE S.R.L.</t>
  </si>
  <si>
    <t>MAVINFORMATICA S.R.L.</t>
  </si>
  <si>
    <t>2CAFFÈ S.R.L.</t>
  </si>
  <si>
    <t>TEMERA S.R.L.</t>
  </si>
  <si>
    <t>SYNETO S.R.L.</t>
  </si>
  <si>
    <t>03411410982</t>
  </si>
  <si>
    <t>0307640001</t>
  </si>
  <si>
    <t>www.sinetweb.it</t>
  </si>
  <si>
    <t>03441810367</t>
  </si>
  <si>
    <t>3292810929</t>
  </si>
  <si>
    <t>www.bisy.it</t>
  </si>
  <si>
    <t>ATR TELEMATICA S.R.L.</t>
  </si>
  <si>
    <t>07333430150</t>
  </si>
  <si>
    <t>02 7002021</t>
  </si>
  <si>
    <t>3Q DI CHIARI PIERRE</t>
  </si>
  <si>
    <t>04501370987</t>
  </si>
  <si>
    <t>3405458131</t>
  </si>
  <si>
    <t>CEDAC102 S.R.L.</t>
  </si>
  <si>
    <t>03118301203</t>
  </si>
  <si>
    <t>051 6139102</t>
  </si>
  <si>
    <t>www.cedac102.com www.klima102.com www.condominio102.com www.cedac.com</t>
  </si>
  <si>
    <t>00266040104</t>
  </si>
  <si>
    <t>3471215666</t>
  </si>
  <si>
    <t>www.bassopb.it</t>
  </si>
  <si>
    <t>FULVIO GAMBELLI</t>
  </si>
  <si>
    <t>IT12608880014</t>
  </si>
  <si>
    <t>3319995113</t>
  </si>
  <si>
    <t>12521610969</t>
  </si>
  <si>
    <t>3939501209</t>
  </si>
  <si>
    <t>phas.tech</t>
  </si>
  <si>
    <t>SPARKINIT S.R.L.</t>
  </si>
  <si>
    <t>09942320962</t>
  </si>
  <si>
    <t>sparkinit.io</t>
  </si>
  <si>
    <t>ARTEXE S.P.A.</t>
  </si>
  <si>
    <t>02908570043</t>
  </si>
  <si>
    <t>0521 052300</t>
  </si>
  <si>
    <t>https://artexe.mapsgroup.it/</t>
  </si>
  <si>
    <t>02831720905</t>
  </si>
  <si>
    <t>3403305241</t>
  </si>
  <si>
    <t>BAMBOO GROUP</t>
  </si>
  <si>
    <t>EE101759205</t>
  </si>
  <si>
    <t>+3726346294</t>
  </si>
  <si>
    <t>NOAGENCY MARKETING &amp; COMMUNICATION S.R.L.</t>
  </si>
  <si>
    <t>IT11135260963</t>
  </si>
  <si>
    <t>3894346091</t>
  </si>
  <si>
    <t>07589380968</t>
  </si>
  <si>
    <t>01119464600</t>
  </si>
  <si>
    <t>03343790964</t>
  </si>
  <si>
    <t>036280721</t>
  </si>
  <si>
    <t>02678600343</t>
  </si>
  <si>
    <t>0524758004</t>
  </si>
  <si>
    <t>01730660196</t>
  </si>
  <si>
    <t>3429055826</t>
  </si>
  <si>
    <t>SI-NET S.R.L.</t>
  </si>
  <si>
    <t>BISY S.R.L.</t>
  </si>
  <si>
    <t>PIERO BASSO &amp; C.S.R.L.</t>
  </si>
  <si>
    <t>PHAS S.R.L.</t>
  </si>
  <si>
    <t>WIDATA S.R.L.</t>
  </si>
  <si>
    <t>CREDITSAFE ITALIA S.R.L.</t>
  </si>
  <si>
    <t>FASTDEV S.R.L.</t>
  </si>
  <si>
    <t>SWITCHUP S.R.L.</t>
  </si>
  <si>
    <t>K COMMUNICATIONS S.R.L.</t>
  </si>
  <si>
    <t>info@sinetweb.it</t>
  </si>
  <si>
    <t>amministrazione@bisy.it</t>
  </si>
  <si>
    <t>amministrazione@atrtelematica.it</t>
  </si>
  <si>
    <t>chiari.pierre95@outlook.it</t>
  </si>
  <si>
    <t>luigi.pazzaglia@cedac.com</t>
  </si>
  <si>
    <t>francesca.basso@bassopb.it</t>
  </si>
  <si>
    <t>gambellifulvio@gmail.com</t>
  </si>
  <si>
    <t>amministrazione@phas.tech</t>
  </si>
  <si>
    <t>amministrazione@sparkinit.io</t>
  </si>
  <si>
    <t>gare@mapsgrooup.it</t>
  </si>
  <si>
    <t>info@widata.cloud</t>
  </si>
  <si>
    <t>bamboogroupeu@gmail.com</t>
  </si>
  <si>
    <t>amministrazione@no-agency.it</t>
  </si>
  <si>
    <t>claudia.honorati@creditsafe.it</t>
  </si>
  <si>
    <t>info@fastdevsrl.com</t>
  </si>
  <si>
    <t>amministrazione@switchup.it</t>
  </si>
  <si>
    <t>info@kcommunications.net</t>
  </si>
  <si>
    <t>si-net@pec.it</t>
  </si>
  <si>
    <t>bisysrl@cert.cna.it</t>
  </si>
  <si>
    <t>atr@pec.atrtelematica.it</t>
  </si>
  <si>
    <t>3q.chiari@pec.it</t>
  </si>
  <si>
    <t>cedac102@pec.cedac102.it</t>
  </si>
  <si>
    <t>amministrazione@pec.bassopb.it</t>
  </si>
  <si>
    <t>fulvio.gambelli@pec.it</t>
  </si>
  <si>
    <t>phas@pec.it</t>
  </si>
  <si>
    <t>sparkinit@mailcertificata.it</t>
  </si>
  <si>
    <t>artexe@certimprese.it</t>
  </si>
  <si>
    <t>info@pec.widata.cloud</t>
  </si>
  <si>
    <t>contact@bamboogroup.eu</t>
  </si>
  <si>
    <t>noagency@pec.it</t>
  </si>
  <si>
    <t>creditsafeitalia@legalmail.it</t>
  </si>
  <si>
    <t>pec@fastdevsrl.net</t>
  </si>
  <si>
    <t>amministrazione@pec.switchup.it</t>
  </si>
  <si>
    <t>kcommunications@pec.net</t>
  </si>
  <si>
    <t>INGOOD S.R.L.</t>
  </si>
  <si>
    <t>ELABORA S.R.L.</t>
  </si>
  <si>
    <t>01820060166</t>
  </si>
  <si>
    <t>02909311</t>
  </si>
  <si>
    <t>elaborasrl@pec.it</t>
  </si>
  <si>
    <t>04460350277</t>
  </si>
  <si>
    <t>3409759321</t>
  </si>
  <si>
    <t>chironai@pec.it</t>
  </si>
  <si>
    <t>DANIEL LAVRANO</t>
  </si>
  <si>
    <t>02590630030</t>
  </si>
  <si>
    <t>3474051667</t>
  </si>
  <si>
    <t>VALENTINA DI NISO</t>
  </si>
  <si>
    <t>04646960163</t>
  </si>
  <si>
    <t>3495959198</t>
  </si>
  <si>
    <t>04119690164</t>
  </si>
  <si>
    <t>3395473975</t>
  </si>
  <si>
    <t>https://dillo.studio/</t>
  </si>
  <si>
    <t>BERGAMO E ASSOCIATI DOTTORI COMMERCIALISTI</t>
  </si>
  <si>
    <t>03947310169</t>
  </si>
  <si>
    <t>3498021820</t>
  </si>
  <si>
    <t>https://hermesventures.it/</t>
  </si>
  <si>
    <t>01401030281</t>
  </si>
  <si>
    <t>+393482261825</t>
  </si>
  <si>
    <t>datalab-srl.it</t>
  </si>
  <si>
    <t>MARCO PRETI</t>
  </si>
  <si>
    <t>03573790270</t>
  </si>
  <si>
    <t>+393405582362</t>
  </si>
  <si>
    <t>10178920962</t>
  </si>
  <si>
    <t>3312773750</t>
  </si>
  <si>
    <t>exaitalia.it</t>
  </si>
  <si>
    <t>ENRICO CALTRAN</t>
  </si>
  <si>
    <t>04703470239</t>
  </si>
  <si>
    <t>3714215450</t>
  </si>
  <si>
    <t>03767960242</t>
  </si>
  <si>
    <t>0444625024</t>
  </si>
  <si>
    <t>04017360167</t>
  </si>
  <si>
    <t>035243560</t>
  </si>
  <si>
    <t>https://www.tmediadigital.com</t>
  </si>
  <si>
    <t>10046450960</t>
  </si>
  <si>
    <t>+39 0230457057</t>
  </si>
  <si>
    <t>https://itsprodigy.com</t>
  </si>
  <si>
    <t>EMANUELE VECCHIA</t>
  </si>
  <si>
    <t>08499080961</t>
  </si>
  <si>
    <t>3391180693</t>
  </si>
  <si>
    <t>INETFLOW S.R.L.</t>
  </si>
  <si>
    <t>02690830167</t>
  </si>
  <si>
    <t>035 0690350</t>
  </si>
  <si>
    <t>https://www.inetflow.it</t>
  </si>
  <si>
    <t>04814740231</t>
  </si>
  <si>
    <t>0458750404</t>
  </si>
  <si>
    <t>03494761202</t>
  </si>
  <si>
    <t>3491982028</t>
  </si>
  <si>
    <t>www.flyertech.it</t>
  </si>
  <si>
    <t>www.next-stel.com</t>
  </si>
  <si>
    <t>02133610390</t>
  </si>
  <si>
    <t>0516047641</t>
  </si>
  <si>
    <t>www.integraerp.it</t>
  </si>
  <si>
    <t>S.P.E. XSTEMI E PROGETTI ELETTRONICI S.A.S. DI P. PRANDINI E C.</t>
  </si>
  <si>
    <t>02873850172</t>
  </si>
  <si>
    <t>0302427266</t>
  </si>
  <si>
    <t>04177030980</t>
  </si>
  <si>
    <t>03104270982</t>
  </si>
  <si>
    <t>030-2383865</t>
  </si>
  <si>
    <t>http://www.machswapp.it</t>
  </si>
  <si>
    <t>02240130480</t>
  </si>
  <si>
    <t>EVK DI KERSCHHAGGL GMBH</t>
  </si>
  <si>
    <t>61892517</t>
  </si>
  <si>
    <t>3427793296</t>
  </si>
  <si>
    <t>evk.biz</t>
  </si>
  <si>
    <t>05660080960</t>
  </si>
  <si>
    <t>3358078370</t>
  </si>
  <si>
    <t>www,tp-italia.com</t>
  </si>
  <si>
    <t>NAZARIO LEON PEREZ</t>
  </si>
  <si>
    <t>08868990964</t>
  </si>
  <si>
    <t>3270013363</t>
  </si>
  <si>
    <t>MARGARET LEYVA ZALDIVAR</t>
  </si>
  <si>
    <t>03827730130</t>
  </si>
  <si>
    <t>3804921714</t>
  </si>
  <si>
    <t xml:space="preserve">92074190213 </t>
  </si>
  <si>
    <t>A&amp;D S.R.L.</t>
  </si>
  <si>
    <t>01434710289</t>
  </si>
  <si>
    <t>0498792400</t>
  </si>
  <si>
    <t>www.aedsrl.it</t>
  </si>
  <si>
    <t>02885800355</t>
  </si>
  <si>
    <t>0522706075</t>
  </si>
  <si>
    <t>WWW.IFTECHNOLOGY.IT</t>
  </si>
  <si>
    <t>www.prodware.it</t>
  </si>
  <si>
    <t>ARCH. CRISTIAN VISENTIN</t>
  </si>
  <si>
    <t>02221850189</t>
  </si>
  <si>
    <t>3393816909</t>
  </si>
  <si>
    <t>www.cristianvisentin.com</t>
  </si>
  <si>
    <t>00665210985</t>
  </si>
  <si>
    <t>3931370343</t>
  </si>
  <si>
    <t>Austria</t>
  </si>
  <si>
    <t>lavrano.daniel@gmail.com</t>
  </si>
  <si>
    <t>valentina.diniso@gmail.com</t>
  </si>
  <si>
    <t>xlvio@studiomoro.it</t>
  </si>
  <si>
    <t>info@hermesventures.it</t>
  </si>
  <si>
    <t>amministrazione@datalab-srl.it</t>
  </si>
  <si>
    <t>marco@marcopreti.it</t>
  </si>
  <si>
    <t>info@exaitalia.it</t>
  </si>
  <si>
    <t>enrico.caltran@ecss-consulting.eu</t>
  </si>
  <si>
    <t>admin@tmediadigital.com</t>
  </si>
  <si>
    <t>pr@itsprodigy.com</t>
  </si>
  <si>
    <t>manu.net@gmail.com</t>
  </si>
  <si>
    <t>mespoxto@inetflow.it</t>
  </si>
  <si>
    <t>accounts@corvina.io</t>
  </si>
  <si>
    <t>marianna@flyertech.it</t>
  </si>
  <si>
    <t>stefano.isella@next-stel.com</t>
  </si>
  <si>
    <t>xmona.stagni@operosa.it</t>
  </si>
  <si>
    <t>prandini@spe.net</t>
  </si>
  <si>
    <t>info@spe.it</t>
  </si>
  <si>
    <t>marco.pomi@machswapp.it</t>
  </si>
  <si>
    <t>stefano.giacosa@evk.biz</t>
  </si>
  <si>
    <t>miriam.taranto@tp-italia.com</t>
  </si>
  <si>
    <t>nazarioleonperez@gmail.com</t>
  </si>
  <si>
    <t>margaretleyvazaldivar@gmail.com</t>
  </si>
  <si>
    <t>info@evk.biz</t>
  </si>
  <si>
    <t>commerciale@aedsrl.it</t>
  </si>
  <si>
    <t>amministrazione@iftechnology.it</t>
  </si>
  <si>
    <t>masxmo.cremonex@prodware.it</t>
  </si>
  <si>
    <t>info@cristianvisentin.com</t>
  </si>
  <si>
    <t>lavranodaniel@pec.it</t>
  </si>
  <si>
    <t>familymade@pec.it</t>
  </si>
  <si>
    <t>dillosrl@pec.it</t>
  </si>
  <si>
    <t>hermesventures@legalmail.it</t>
  </si>
  <si>
    <t>datalab.pec@legalmail.it</t>
  </si>
  <si>
    <t>marcopreti@pec.it</t>
  </si>
  <si>
    <t>exa.milano@pec.it</t>
  </si>
  <si>
    <t>enrico.caltran@pec.it</t>
  </si>
  <si>
    <t>t-media@pec.it</t>
  </si>
  <si>
    <t>itsprodigy@pec.net</t>
  </si>
  <si>
    <t>emanuele.vecchia@pec.net</t>
  </si>
  <si>
    <t>inetflow@pec</t>
  </si>
  <si>
    <t>corvina@pec.holdex.it</t>
  </si>
  <si>
    <t>flyertechsrl@legalmail.it</t>
  </si>
  <si>
    <t>info@pec.integra-srl.eu</t>
  </si>
  <si>
    <t>spe@pec.eleux.at</t>
  </si>
  <si>
    <t>it@pec.eleux.at</t>
  </si>
  <si>
    <t>machswapp@pec.it</t>
  </si>
  <si>
    <t>technologypartners@pec.it</t>
  </si>
  <si>
    <t>nazarioleonperez@postecert.it</t>
  </si>
  <si>
    <t>margaretleyvazaldivar@pec.it</t>
  </si>
  <si>
    <t>evkdikerschhaggl@legalmail.it</t>
  </si>
  <si>
    <t>aedsrl@mypec.eu</t>
  </si>
  <si>
    <t>iftechnology@pec.it</t>
  </si>
  <si>
    <t>cristian.visentin@archiworldpec.it</t>
  </si>
  <si>
    <t>DILLO S.R.L.</t>
  </si>
  <si>
    <t>DATALAB S.R.L.</t>
  </si>
  <si>
    <t>EXA S.R.L.S</t>
  </si>
  <si>
    <t>ICT SVILUPPO S.R.L.</t>
  </si>
  <si>
    <t>TMEDIA DIGITAL S.R.L.</t>
  </si>
  <si>
    <t>IT'S PRODIGY S.R.L.</t>
  </si>
  <si>
    <t>CORVINA S.R.L.</t>
  </si>
  <si>
    <t>FLYER TECH S.R.L.</t>
  </si>
  <si>
    <t>SPE.IT S.R.L.</t>
  </si>
  <si>
    <t>MACHINING SOFTWARE APPLICATIONS S.R.L.</t>
  </si>
  <si>
    <t>TECHNOLOGY PARTNERS ITALIA S.R.L.</t>
  </si>
  <si>
    <t>IF TECHNOLOGY S.R.L.</t>
  </si>
  <si>
    <t>01640220164</t>
  </si>
  <si>
    <t>0354202203</t>
  </si>
  <si>
    <t>www.var4team.it</t>
  </si>
  <si>
    <t>INFORMATICA TEXTIL SL</t>
  </si>
  <si>
    <t>ES-B58254962</t>
  </si>
  <si>
    <t>+34 934 760932</t>
  </si>
  <si>
    <t>www.penelopecad.com</t>
  </si>
  <si>
    <t>ESTROPIA S.R.L.</t>
  </si>
  <si>
    <t>02695450037</t>
  </si>
  <si>
    <t>3404681772</t>
  </si>
  <si>
    <t>www.aziendachefunziona.it</t>
  </si>
  <si>
    <t>02894270962</t>
  </si>
  <si>
    <t>0289929090</t>
  </si>
  <si>
    <t>www.dekra.it</t>
  </si>
  <si>
    <t>01935040236</t>
  </si>
  <si>
    <t>045989496</t>
  </si>
  <si>
    <t>01602410191</t>
  </si>
  <si>
    <t>MANAGED DEXGNS S.R.L.</t>
  </si>
  <si>
    <t>0438780965</t>
  </si>
  <si>
    <t>02 4959 4140</t>
  </si>
  <si>
    <t>STUDIO 0101 S.A.S. DI RIMOLDI RICCARDO &amp; C.</t>
  </si>
  <si>
    <t>03458590126</t>
  </si>
  <si>
    <t>3488559961</t>
  </si>
  <si>
    <t>www.studio0101.it</t>
  </si>
  <si>
    <t>STUDIO BUDRI ING. ANTONIO</t>
  </si>
  <si>
    <t>00172140287</t>
  </si>
  <si>
    <t>3482642715</t>
  </si>
  <si>
    <t>www.studiobudri.it</t>
  </si>
  <si>
    <t>BABOTEL S.R.L.</t>
  </si>
  <si>
    <t>06134550968</t>
  </si>
  <si>
    <t>3357873618</t>
  </si>
  <si>
    <t>www.babotel.com</t>
  </si>
  <si>
    <t>VAR4TEAM S.R.L.</t>
  </si>
  <si>
    <t>DEKRA TESTING AND CERTIFICATION S.R.L.</t>
  </si>
  <si>
    <t>UX ITALIA S.R.L.</t>
  </si>
  <si>
    <t>amministrazione@var4team.it</t>
  </si>
  <si>
    <t>mauro.biolcati@penelopecad.com</t>
  </si>
  <si>
    <t>aldo@aldopomponi.it</t>
  </si>
  <si>
    <t>segreteria.thiene@dekra.com</t>
  </si>
  <si>
    <t>c.olivieri@uxitalia.it</t>
  </si>
  <si>
    <t>governance@manageddexgns.it</t>
  </si>
  <si>
    <t>dr.rimoldi@studio0101.it</t>
  </si>
  <si>
    <t>antonio.budri@studiobudri.it</t>
  </si>
  <si>
    <t>danilo.gasparrini@babotel.com</t>
  </si>
  <si>
    <t>amministrazione.var4team@pec.it</t>
  </si>
  <si>
    <t>mauro.biolcati@pec.it</t>
  </si>
  <si>
    <t>estropiasrl@pec.it</t>
  </si>
  <si>
    <t>dekratesting@pec.actalis.it</t>
  </si>
  <si>
    <t>posta@pec.uxitalia.it</t>
  </si>
  <si>
    <t>manageddexgnssrl@cgn.legalmail.it</t>
  </si>
  <si>
    <t>studio0101@legalmail.it</t>
  </si>
  <si>
    <t>antonio.budri@ingpec.eu</t>
  </si>
  <si>
    <t>babotel@pec.it</t>
  </si>
  <si>
    <t>F.R.SISTEMS S.R.L.</t>
  </si>
  <si>
    <t>DICIANNOVE SOC COOP A RL</t>
  </si>
  <si>
    <t>01590980999</t>
  </si>
  <si>
    <t>012248504</t>
  </si>
  <si>
    <t>https://19.coop</t>
  </si>
  <si>
    <t>PROBANET SRLS</t>
  </si>
  <si>
    <t>02453890200</t>
  </si>
  <si>
    <t>+393478933790</t>
  </si>
  <si>
    <t>https://probanet.it</t>
  </si>
  <si>
    <t>TEIKOS SOLUTIONS</t>
  </si>
  <si>
    <t>03349380406</t>
  </si>
  <si>
    <t>3290398836</t>
  </si>
  <si>
    <t>www.tksol.net</t>
  </si>
  <si>
    <t>NATHAN INSTRUMENTS S.R.L.</t>
  </si>
  <si>
    <t>12584710151</t>
  </si>
  <si>
    <t>025460039</t>
  </si>
  <si>
    <t>WWW.NATHAN.IT</t>
  </si>
  <si>
    <t>MONICA INCERTI</t>
  </si>
  <si>
    <t>02632780207</t>
  </si>
  <si>
    <t>+393407127802</t>
  </si>
  <si>
    <t>GIANMARCO DAOLIO</t>
  </si>
  <si>
    <t>02680840200</t>
  </si>
  <si>
    <t>3471291189</t>
  </si>
  <si>
    <t>REBITE SRL</t>
  </si>
  <si>
    <t>02813310352</t>
  </si>
  <si>
    <t>348-0152753</t>
  </si>
  <si>
    <t>www.rebite.it</t>
  </si>
  <si>
    <t>NANA' SRL</t>
  </si>
  <si>
    <t>14416281005</t>
  </si>
  <si>
    <t>+393892482229</t>
  </si>
  <si>
    <t>www.webbba.it</t>
  </si>
  <si>
    <t>T PROJECT GROUP S.R.L.</t>
  </si>
  <si>
    <t>08509980960</t>
  </si>
  <si>
    <t>3385467153</t>
  </si>
  <si>
    <t>https://Xnapps.it/</t>
  </si>
  <si>
    <t>ABINSULA SRL</t>
  </si>
  <si>
    <t>02465610901</t>
  </si>
  <si>
    <t>3493519489</t>
  </si>
  <si>
    <t>www.abinsula.com</t>
  </si>
  <si>
    <t>LIFELY SRL</t>
  </si>
  <si>
    <t>02614590905</t>
  </si>
  <si>
    <t>www.lifely.cc</t>
  </si>
  <si>
    <t>info@19.coop</t>
  </si>
  <si>
    <t>info@probanet.it</t>
  </si>
  <si>
    <t>ggraffiedi@tksol.net</t>
  </si>
  <si>
    <t>segreteria@nathan.it</t>
  </si>
  <si>
    <t>incertimonica88@gmail.com</t>
  </si>
  <si>
    <t>gianma@gmail.com</t>
  </si>
  <si>
    <t>amministrazione@rebite.it</t>
  </si>
  <si>
    <t>info@webbba.it</t>
  </si>
  <si>
    <t>bandi@xnapps.it</t>
  </si>
  <si>
    <t>antonio.solinas@abinsula.com</t>
  </si>
  <si>
    <t>info@lifely.cc</t>
  </si>
  <si>
    <t>coop.diciannove@pec.mailbox19.net</t>
  </si>
  <si>
    <t>probanet@pec.it</t>
  </si>
  <si>
    <t>teikossolutions@pec.it</t>
  </si>
  <si>
    <t>nathan@xcurezzapostale.it</t>
  </si>
  <si>
    <t>incertimonicapec@pec.it</t>
  </si>
  <si>
    <t>gianmarcodaolio@pec.it</t>
  </si>
  <si>
    <t>pec.rebite@legalmail.it</t>
  </si>
  <si>
    <t>nana@pecposta.it</t>
  </si>
  <si>
    <t>tprojectgroup@legalmail.it</t>
  </si>
  <si>
    <t>abinsulasrl@legalmail.it</t>
  </si>
  <si>
    <t xml:space="preserve"> lifely.srl@pec.it</t>
  </si>
  <si>
    <t>VISION SYSTEM S.R.L.</t>
  </si>
  <si>
    <t>www.visionsystem.it</t>
  </si>
  <si>
    <t>info@visionsystem.it</t>
  </si>
  <si>
    <t>visionsystem@pec.it</t>
  </si>
  <si>
    <t>produzione@frsistems.it</t>
  </si>
  <si>
    <t>frsistems@pec.it</t>
  </si>
  <si>
    <t>TECSI SRL</t>
  </si>
  <si>
    <t>00404240194</t>
  </si>
  <si>
    <t>3295410347</t>
  </si>
  <si>
    <t>www.tecsistemi.it</t>
  </si>
  <si>
    <t>FEDERICO BAGOZZI</t>
  </si>
  <si>
    <t>0999180012</t>
  </si>
  <si>
    <t>3496726893</t>
  </si>
  <si>
    <t>BIT TONIC SRL</t>
  </si>
  <si>
    <t>12729190012</t>
  </si>
  <si>
    <t>+39-348-4125446</t>
  </si>
  <si>
    <t>www.bit-tonic.it</t>
  </si>
  <si>
    <t>LA CASA ALESSANDRO</t>
  </si>
  <si>
    <t>03655540122</t>
  </si>
  <si>
    <t>3493894488</t>
  </si>
  <si>
    <t>MANFREDI MARIA SCAGLIONE</t>
  </si>
  <si>
    <t>88122425</t>
  </si>
  <si>
    <t>0612762514</t>
  </si>
  <si>
    <t>Olanda</t>
  </si>
  <si>
    <t>info@tecsistemi.it</t>
  </si>
  <si>
    <t>federicobagozzi@gmail.com</t>
  </si>
  <si>
    <t>info@bittonic.it</t>
  </si>
  <si>
    <t>alessandro.lacasa@icloud.com</t>
  </si>
  <si>
    <t>manfredi.scaglione@gmail.com</t>
  </si>
  <si>
    <t>info@pec.tecsistemi.it</t>
  </si>
  <si>
    <t>federico.bagozzi@pec.it</t>
  </si>
  <si>
    <t>bittonic@pec.it</t>
  </si>
  <si>
    <t>prometis@pec.it</t>
  </si>
  <si>
    <t>biscadesignstudio@gmail.com</t>
  </si>
  <si>
    <t>11143290960</t>
  </si>
  <si>
    <t>3386718766</t>
  </si>
  <si>
    <t>https://houseofdataimperiali.com/</t>
  </si>
  <si>
    <t>10150530961</t>
  </si>
  <si>
    <t>04221600025</t>
  </si>
  <si>
    <t>https://bitrock.it/</t>
  </si>
  <si>
    <t>02921810640</t>
  </si>
  <si>
    <t>3332082997</t>
  </si>
  <si>
    <t>06474330013</t>
  </si>
  <si>
    <t>https://www.rsautomazione.com/home</t>
  </si>
  <si>
    <t>ENNIO VALENTINO</t>
  </si>
  <si>
    <t xml:space="preserve">HOUSE OF DATA IMPERIALI S.R.L. </t>
  </si>
  <si>
    <t>BITROCK S.R.L.</t>
  </si>
  <si>
    <t>R.S. AUTOMAZIONE S.R.L.</t>
  </si>
  <si>
    <t>fabienne.flexa@imperialida.com</t>
  </si>
  <si>
    <t>admin@bitrock.it</t>
  </si>
  <si>
    <t>valentino.ennio@gmail.com</t>
  </si>
  <si>
    <t>francesco.santoro@rsautoma.com</t>
  </si>
  <si>
    <t>houseofdata@pec.imperialida.com</t>
  </si>
  <si>
    <t>bitrock@pec.it</t>
  </si>
  <si>
    <t>ennio.valentino@ingpec.eu</t>
  </si>
  <si>
    <t>rsautoma@rsautoma.com</t>
  </si>
  <si>
    <t>06326550487</t>
  </si>
  <si>
    <t>0554939527</t>
  </si>
  <si>
    <t>https://helaglobe.com/</t>
  </si>
  <si>
    <t>04473440982</t>
  </si>
  <si>
    <t>www.scift.it</t>
  </si>
  <si>
    <t>09123680960</t>
  </si>
  <si>
    <t>3472354866</t>
  </si>
  <si>
    <t>barbara.vidili@helaglobe.com</t>
  </si>
  <si>
    <t>amministrazione@scift.it</t>
  </si>
  <si>
    <t>helaglobe@pec.it</t>
  </si>
  <si>
    <t>sciftsrl@pec.it</t>
  </si>
  <si>
    <t>HELAGLOBE S.R.L.</t>
  </si>
  <si>
    <t>SCIFT S.R.L.</t>
  </si>
  <si>
    <t>DONKEY COMMERCE S.R.L.</t>
  </si>
  <si>
    <t>a.terranegra@donkeycommerce.it</t>
  </si>
  <si>
    <t>a.terranegra@pec.donkeycommerce.it</t>
  </si>
  <si>
    <t>04062580131</t>
  </si>
  <si>
    <t>3339118902</t>
  </si>
  <si>
    <t>www.quickstart2.com</t>
  </si>
  <si>
    <t>AP S.R.L.</t>
  </si>
  <si>
    <t>01754860193</t>
  </si>
  <si>
    <t>ABOUT BLANK</t>
  </si>
  <si>
    <t>08197500963</t>
  </si>
  <si>
    <t>3407107804</t>
  </si>
  <si>
    <t>https://www.blankdeXgnstudio.it/</t>
  </si>
  <si>
    <t>01837530201</t>
  </si>
  <si>
    <t>3476022782</t>
  </si>
  <si>
    <t>https://novity.it/</t>
  </si>
  <si>
    <t>02643820208</t>
  </si>
  <si>
    <t>03761587619</t>
  </si>
  <si>
    <t>www.orbitalsrl.it</t>
  </si>
  <si>
    <t>QUICKSTART2 S.R.L.</t>
  </si>
  <si>
    <t>ORBITAL S.R.L.</t>
  </si>
  <si>
    <t>l.guerra@quickstart2.com</t>
  </si>
  <si>
    <t>info@blankdexgnstudio.it</t>
  </si>
  <si>
    <t>info@novity.it</t>
  </si>
  <si>
    <t>amministrazione@orbitalsrl.it</t>
  </si>
  <si>
    <t>quickstart2@pec.it</t>
  </si>
  <si>
    <t>apinnovation@legalmail.it</t>
  </si>
  <si>
    <t>aboutblank@pec.it</t>
  </si>
  <si>
    <t>amministrazione@pec.novity.it</t>
  </si>
  <si>
    <t>direzione@pec.orbitalsrl.it</t>
  </si>
  <si>
    <t>laurasargentini@meravigliecosmiche.it</t>
  </si>
  <si>
    <t>www.meravigliecosmiche.it</t>
  </si>
  <si>
    <t>SETIS SRL</t>
  </si>
  <si>
    <t>07364120159</t>
  </si>
  <si>
    <t>0227209279</t>
  </si>
  <si>
    <t>www.setis.it</t>
  </si>
  <si>
    <t>ANDREA VACCARELLA</t>
  </si>
  <si>
    <t>03834680161</t>
  </si>
  <si>
    <t>3396748515</t>
  </si>
  <si>
    <t>https://www.andreavaccarella.com/</t>
  </si>
  <si>
    <t>SAEP ICT ENGINEERING S.R.L.</t>
  </si>
  <si>
    <t>03228490136</t>
  </si>
  <si>
    <t>0236684945</t>
  </si>
  <si>
    <t>https://www.saep-ict.it/</t>
  </si>
  <si>
    <t>CONSULT ME SRL</t>
  </si>
  <si>
    <t>03371720982</t>
  </si>
  <si>
    <t>3331115255</t>
  </si>
  <si>
    <t>WWW.CONSULTME.IT</t>
  </si>
  <si>
    <t>IG3 S.R.L.</t>
  </si>
  <si>
    <t>04045190263</t>
  </si>
  <si>
    <t>042297097</t>
  </si>
  <si>
    <t>IFORTECH SRL</t>
  </si>
  <si>
    <t>07927140967</t>
  </si>
  <si>
    <t>3355481257</t>
  </si>
  <si>
    <t>www.ifortech.com</t>
  </si>
  <si>
    <t>ATHENAE NOCTUA SOFTWARE DI LOSI GIULIANO E C. SAS</t>
  </si>
  <si>
    <t>02325190201</t>
  </si>
  <si>
    <t>03761970244</t>
  </si>
  <si>
    <t>https://an-soft.it/</t>
  </si>
  <si>
    <t>KARTU DI LUCA RIGHI</t>
  </si>
  <si>
    <t>02355890209</t>
  </si>
  <si>
    <t>3346164120</t>
  </si>
  <si>
    <t>vr.kartuphoto.com</t>
  </si>
  <si>
    <t>LUDOSWEB S.R.L.</t>
  </si>
  <si>
    <t>01432190195</t>
  </si>
  <si>
    <t>3934371612</t>
  </si>
  <si>
    <t>https://www.ludosweb.com/</t>
  </si>
  <si>
    <t>CR1PT0</t>
  </si>
  <si>
    <t>02610840205</t>
  </si>
  <si>
    <t>3927408952</t>
  </si>
  <si>
    <t>https://cr1pt0.com</t>
  </si>
  <si>
    <t>PRT SISTEMI SRL</t>
  </si>
  <si>
    <t>01450010192</t>
  </si>
  <si>
    <t>0372 466008</t>
  </si>
  <si>
    <t>www.prtsistemi.it, www.near-project.it</t>
  </si>
  <si>
    <t>g.piemontese@setis.it</t>
  </si>
  <si>
    <t>vaccarella.andrea@gmail.com</t>
  </si>
  <si>
    <t>carlo.consiglio@consultme.it</t>
  </si>
  <si>
    <t>info@ideagrip.it</t>
  </si>
  <si>
    <t>s.tagliaferri@ifortech.com</t>
  </si>
  <si>
    <t>amministrazione@an-soft.it</t>
  </si>
  <si>
    <t>info@kartuphoto.com</t>
  </si>
  <si>
    <t>staff@ludosweb.com</t>
  </si>
  <si>
    <t>info@cr1pt0.com</t>
  </si>
  <si>
    <t>acquisti@prtsistemi.it</t>
  </si>
  <si>
    <t>setissrl@pec.setis.it</t>
  </si>
  <si>
    <t>vaccarella.andrea@pec.it</t>
  </si>
  <si>
    <t>consultmesrl@pec.buffetti.it</t>
  </si>
  <si>
    <t>ideagrip@pec.it</t>
  </si>
  <si>
    <t>pec.ifortech@pec.ifortech.com</t>
  </si>
  <si>
    <t xml:space="preserve"> athenae.noctua.software@registerpec.it</t>
  </si>
  <si>
    <t>kartudilucarighi@pec.it</t>
  </si>
  <si>
    <t>staff@pec.ludosweb.com</t>
  </si>
  <si>
    <t>cr1pt0@pec.it</t>
  </si>
  <si>
    <t>certificata@pec.prtsistemi.it</t>
  </si>
  <si>
    <t>+393460089621</t>
  </si>
  <si>
    <t>michele.scarici@gmail.com</t>
  </si>
  <si>
    <t>michele.scarici@pec.it</t>
  </si>
  <si>
    <t xml:space="preserve">07785370961 </t>
  </si>
  <si>
    <t>037188307</t>
  </si>
  <si>
    <t>VANILLA INNOVATIONS, INC.</t>
  </si>
  <si>
    <t>04410240164</t>
  </si>
  <si>
    <t>3408742779</t>
  </si>
  <si>
    <t>naturalmenteverde.it</t>
  </si>
  <si>
    <t>info@vanillainnovations.com</t>
  </si>
  <si>
    <t>vanillainnovations@pec.net</t>
  </si>
  <si>
    <t>14296901003</t>
  </si>
  <si>
    <t>0775853410</t>
  </si>
  <si>
    <t>www.anteastudio.com</t>
  </si>
  <si>
    <t>info@anteastudio.com</t>
  </si>
  <si>
    <t>anteastudiosrls@legalmail.it</t>
  </si>
  <si>
    <t>JEENKA S.R.L.</t>
  </si>
  <si>
    <t>05986650967</t>
  </si>
  <si>
    <t>02231672123</t>
  </si>
  <si>
    <t>https://jeenka.com/</t>
  </si>
  <si>
    <t>ms@jeenka.com</t>
  </si>
  <si>
    <t>jeenka@pec.it</t>
  </si>
  <si>
    <t>03719600540</t>
  </si>
  <si>
    <t>3483620999</t>
  </si>
  <si>
    <t>amministrazione.acmcons@gmail.com</t>
  </si>
  <si>
    <t>acmcons@pec.it</t>
  </si>
  <si>
    <t>11163880963</t>
  </si>
  <si>
    <t>3391895083</t>
  </si>
  <si>
    <t>https://performingdigital.com/</t>
  </si>
  <si>
    <t>accounting@performing.digital</t>
  </si>
  <si>
    <t>performingdigital@pec.it</t>
  </si>
  <si>
    <t>3337313949</t>
  </si>
  <si>
    <t>03612831200</t>
  </si>
  <si>
    <t>0510068116</t>
  </si>
  <si>
    <t>www.companylab.it</t>
  </si>
  <si>
    <t>companylab@pec.companylab.it</t>
  </si>
  <si>
    <t>01383620331</t>
  </si>
  <si>
    <t>0382 1726245</t>
  </si>
  <si>
    <t>https://daisylabs.com</t>
  </si>
  <si>
    <t>contactus@daisylabs.it</t>
  </si>
  <si>
    <t>amministrazione@pec.daisylabs.it</t>
  </si>
  <si>
    <t>05232390285</t>
  </si>
  <si>
    <t>3407187100</t>
  </si>
  <si>
    <t>https://offlineagency.it</t>
  </si>
  <si>
    <t>amm@offlineagency.it</t>
  </si>
  <si>
    <t>offlineagency@pec.it</t>
  </si>
  <si>
    <t>DATAFIX SAS DI COTTARELLI MATTEO E C.</t>
  </si>
  <si>
    <t>02916640986</t>
  </si>
  <si>
    <t>3939031906</t>
  </si>
  <si>
    <t>www.datafix.it</t>
  </si>
  <si>
    <t>info@datafix.it</t>
  </si>
  <si>
    <t>datafix@legalmail.it</t>
  </si>
  <si>
    <t>07363580965</t>
  </si>
  <si>
    <t>3394909843</t>
  </si>
  <si>
    <t>03993820137</t>
  </si>
  <si>
    <t>3381791475</t>
  </si>
  <si>
    <t>www.sberetta.it</t>
  </si>
  <si>
    <t>beretta_stefano@legalmail.it</t>
  </si>
  <si>
    <t>03642940120</t>
  </si>
  <si>
    <t>3403656821</t>
  </si>
  <si>
    <t>e.biscotti@ebconsulting.it</t>
  </si>
  <si>
    <t>ebconsultingsrls@pec.it</t>
  </si>
  <si>
    <t>VESENDA S.R.L.</t>
  </si>
  <si>
    <t>02463130183</t>
  </si>
  <si>
    <t>3427854295</t>
  </si>
  <si>
    <t>vesenda.com</t>
  </si>
  <si>
    <t>amminitrazione@vesenda.com</t>
  </si>
  <si>
    <t>vesendasrl@legalmail.it</t>
  </si>
  <si>
    <t>WIKIPOINT</t>
  </si>
  <si>
    <t>11649640965</t>
  </si>
  <si>
    <t>+39 389 9273935</t>
  </si>
  <si>
    <t>HTTPS://WWW.WIKIPOINT.CO</t>
  </si>
  <si>
    <t>08729790017</t>
  </si>
  <si>
    <t>3494250094</t>
  </si>
  <si>
    <t>www.techexperts.it</t>
  </si>
  <si>
    <t>info@techexperts.it</t>
  </si>
  <si>
    <t>techexperts@pec.it</t>
  </si>
  <si>
    <t>02863870818</t>
  </si>
  <si>
    <t>Trapani</t>
  </si>
  <si>
    <t>3477394979</t>
  </si>
  <si>
    <t>3286656581</t>
  </si>
  <si>
    <t>www.developermood.com</t>
  </si>
  <si>
    <t>info@developermood.com</t>
  </si>
  <si>
    <t>ikigai2020@pec.it</t>
  </si>
  <si>
    <t>06097290966</t>
  </si>
  <si>
    <t>Monza e Brianza</t>
  </si>
  <si>
    <t>0396884207</t>
  </si>
  <si>
    <t>https://www.nb4.it</t>
  </si>
  <si>
    <t>fp@nb4.it</t>
  </si>
  <si>
    <t>amministrazione@pec.nb4.it</t>
  </si>
  <si>
    <t>11607190961</t>
  </si>
  <si>
    <t>+393341425597</t>
  </si>
  <si>
    <t>www.degenagency.com</t>
  </si>
  <si>
    <t>matteo@degenagency.com</t>
  </si>
  <si>
    <t>degensrl@pec.it</t>
  </si>
  <si>
    <t>04355930985</t>
  </si>
  <si>
    <t>0364088069</t>
  </si>
  <si>
    <t>www.visato.it</t>
  </si>
  <si>
    <t>ufficio@visato.it</t>
  </si>
  <si>
    <t>visato@pec.visato.it</t>
  </si>
  <si>
    <t>GIOIA COMUNICAZIONE S.R.L.</t>
  </si>
  <si>
    <t>02654660188</t>
  </si>
  <si>
    <t>038224566</t>
  </si>
  <si>
    <t>www.gioiacomunicazione.it</t>
  </si>
  <si>
    <t>info@gioiacomunicazione.it</t>
  </si>
  <si>
    <t>gioiacomunicazione@pec.net</t>
  </si>
  <si>
    <t>12769960969</t>
  </si>
  <si>
    <t>3339277187</t>
  </si>
  <si>
    <t>WWW.DATACREAM.COM</t>
  </si>
  <si>
    <t>info@datacream.com</t>
  </si>
  <si>
    <t>11610040963</t>
  </si>
  <si>
    <t>3332151027</t>
  </si>
  <si>
    <t>https://parallelo42.com</t>
  </si>
  <si>
    <t>amministrazione@parallelo42.com</t>
  </si>
  <si>
    <t>parallelo42@arubapec.it</t>
  </si>
  <si>
    <t>ALSOLVED</t>
  </si>
  <si>
    <t>13090841001</t>
  </si>
  <si>
    <t>3515371725</t>
  </si>
  <si>
    <t>www.alsolved.com ; www.softwaregestionalepersonalizzato.com/</t>
  </si>
  <si>
    <t>a.magnanelli@alsolved.com</t>
  </si>
  <si>
    <t>alsolvedsrls@pec.it</t>
  </si>
  <si>
    <t>MAXER DI GUIZZARDI GIANMARCO &amp; C. S.A.S</t>
  </si>
  <si>
    <t>01499200226</t>
  </si>
  <si>
    <t>0465 686935</t>
  </si>
  <si>
    <t>www.maxer.it</t>
  </si>
  <si>
    <t>amministrazione@maxer.it</t>
  </si>
  <si>
    <t>maxer@pec.it</t>
  </si>
  <si>
    <t>ADCELERO DI MATTEO TORTORA</t>
  </si>
  <si>
    <t>03937670135</t>
  </si>
  <si>
    <t>3315621329</t>
  </si>
  <si>
    <t>www.adcelero.it</t>
  </si>
  <si>
    <t>matteo@adcelero.it</t>
  </si>
  <si>
    <t>adcelero@pec.it</t>
  </si>
  <si>
    <t>03497200364</t>
  </si>
  <si>
    <t>3493840243</t>
  </si>
  <si>
    <t>https://madeinevolve.com/</t>
  </si>
  <si>
    <t>financial@madeinevolve.com</t>
  </si>
  <si>
    <t>madeinevolve@pec.it</t>
  </si>
  <si>
    <t>03669500542</t>
  </si>
  <si>
    <t>0758044112</t>
  </si>
  <si>
    <t>www.brokenice.it</t>
  </si>
  <si>
    <t>info@brokenice.it</t>
  </si>
  <si>
    <t>brokenice@pec.it</t>
  </si>
  <si>
    <t>03573690983</t>
  </si>
  <si>
    <t>030603195</t>
  </si>
  <si>
    <t>vtecnologie.it</t>
  </si>
  <si>
    <t>info@vtecnologie.it</t>
  </si>
  <si>
    <t>vtecnologie@pec.it</t>
  </si>
  <si>
    <t>03049841202</t>
  </si>
  <si>
    <t>051827235</t>
  </si>
  <si>
    <t>www.webscapesolutions.it</t>
  </si>
  <si>
    <t>alessandro.bracciani@webscapesolutions.it</t>
  </si>
  <si>
    <t>webscapesolutions@certopec.it</t>
  </si>
  <si>
    <t>INDUSTRIA DIGITALE S.R.L.</t>
  </si>
  <si>
    <t>04427250982</t>
  </si>
  <si>
    <t>3282625710</t>
  </si>
  <si>
    <t>www.mc-connect.cloud</t>
  </si>
  <si>
    <t>aylen.garcia.garcia@gmail.com</t>
  </si>
  <si>
    <t>industriadigitale@pec.it</t>
  </si>
  <si>
    <t>04041000615</t>
  </si>
  <si>
    <t xml:space="preserve">Caserta </t>
  </si>
  <si>
    <t>3927007681</t>
  </si>
  <si>
    <t>WWW.BOOSHA.IT</t>
  </si>
  <si>
    <t>DIGILINE DI LAURA BENDOTTI</t>
  </si>
  <si>
    <t>02770520985</t>
  </si>
  <si>
    <t>3393393858</t>
  </si>
  <si>
    <t>laura@digiline.it</t>
  </si>
  <si>
    <t>digiline@pec.it</t>
  </si>
  <si>
    <t>HIVE DIGITAL LABS S.R.L.</t>
  </si>
  <si>
    <t>10002090966</t>
  </si>
  <si>
    <t>3393526755</t>
  </si>
  <si>
    <t>https://hivedigitallabs.com/</t>
  </si>
  <si>
    <t>info@hivedigitallabs.com</t>
  </si>
  <si>
    <t>hivedigitallabs@legalmail.it</t>
  </si>
  <si>
    <t>05158840289</t>
  </si>
  <si>
    <t>0490991394</t>
  </si>
  <si>
    <t>04086370139</t>
  </si>
  <si>
    <t>3343764110</t>
  </si>
  <si>
    <t>04585580261</t>
  </si>
  <si>
    <t>04221833750</t>
  </si>
  <si>
    <t>https://diecipoints.com/</t>
  </si>
  <si>
    <t>info@diecipoints.com</t>
  </si>
  <si>
    <t>diecipoints@legalmail.it</t>
  </si>
  <si>
    <t>02875000347</t>
  </si>
  <si>
    <t>0521700011</t>
  </si>
  <si>
    <t>www.kaora.it</t>
  </si>
  <si>
    <t>amministrazione@kaora.it</t>
  </si>
  <si>
    <t>amministrazione@pec.kaora.it</t>
  </si>
  <si>
    <t>02988010365</t>
  </si>
  <si>
    <t>3487317860</t>
  </si>
  <si>
    <t>amministrazione@infostudio.org</t>
  </si>
  <si>
    <t>infostudiosrl@legalmail.it</t>
  </si>
  <si>
    <t>LEOLUCA CATANIA</t>
  </si>
  <si>
    <t>03943560924</t>
  </si>
  <si>
    <t>3880557364</t>
  </si>
  <si>
    <t>leolucacatania9@gmail.com</t>
  </si>
  <si>
    <t>04036250985</t>
  </si>
  <si>
    <t>+39 3661062798</t>
  </si>
  <si>
    <t>francesca@marketingdigitalmind.com</t>
  </si>
  <si>
    <t>bosettiandrea@pec.</t>
  </si>
  <si>
    <t>01527550196</t>
  </si>
  <si>
    <t>3334521078</t>
  </si>
  <si>
    <t>www.yourdigitalweb.com</t>
  </si>
  <si>
    <t>marco@yourdigitalweb.com</t>
  </si>
  <si>
    <t>IT06969210969</t>
  </si>
  <si>
    <t>0226146449</t>
  </si>
  <si>
    <t>04599140169</t>
  </si>
  <si>
    <t>035701004</t>
  </si>
  <si>
    <t>WWW.VALMATECH.COM</t>
  </si>
  <si>
    <t>info@valmatech.com</t>
  </si>
  <si>
    <t>postmaster@pec.valmatech.com</t>
  </si>
  <si>
    <t>00924280969</t>
  </si>
  <si>
    <t>0362991623</t>
  </si>
  <si>
    <t>https://www.aesrl.it</t>
  </si>
  <si>
    <t>alberto.erba@aesrl.it</t>
  </si>
  <si>
    <t>aesrl@pec.it</t>
  </si>
  <si>
    <t>02222170132</t>
  </si>
  <si>
    <t>036231391</t>
  </si>
  <si>
    <t>NUBYS S.R.L.</t>
  </si>
  <si>
    <t>11826460963</t>
  </si>
  <si>
    <t>0250047080</t>
  </si>
  <si>
    <t>www.nubys.it</t>
  </si>
  <si>
    <t>amministrazione@nubys.it</t>
  </si>
  <si>
    <t>nubys@pec.it</t>
  </si>
  <si>
    <t>11721710967</t>
  </si>
  <si>
    <t>0274235656</t>
  </si>
  <si>
    <t>wexa.it</t>
  </si>
  <si>
    <t>info@wexa.it</t>
  </si>
  <si>
    <t>fiver@pec.it</t>
  </si>
  <si>
    <t>03678200985</t>
  </si>
  <si>
    <t>3894408626</t>
  </si>
  <si>
    <t>11996230964</t>
  </si>
  <si>
    <t>02 50041566</t>
  </si>
  <si>
    <t>www.blockdis.com</t>
  </si>
  <si>
    <t>alessandro.burlini@blockdis.com</t>
  </si>
  <si>
    <t>blockdis@legalmail.it</t>
  </si>
  <si>
    <t>00772480133</t>
  </si>
  <si>
    <t>039955615</t>
  </si>
  <si>
    <t>02588710133</t>
  </si>
  <si>
    <t>0341 1895228</t>
  </si>
  <si>
    <t>www.ff3d.com</t>
  </si>
  <si>
    <t>info@ff3d.com</t>
  </si>
  <si>
    <t>info@pec.ff3d.it</t>
  </si>
  <si>
    <t>BUTTI COMPUTER SERVICE SNC</t>
  </si>
  <si>
    <t>01565040134</t>
  </si>
  <si>
    <t>031305580</t>
  </si>
  <si>
    <t>www.butticomputer.com</t>
  </si>
  <si>
    <t>amministrazione@butticomputer.com</t>
  </si>
  <si>
    <t>butticomputer@pec.it</t>
  </si>
  <si>
    <t>NAMU S.R.L.</t>
  </si>
  <si>
    <t>10107660960</t>
  </si>
  <si>
    <t>3405996211</t>
  </si>
  <si>
    <t>amministrazione@sell4you.io</t>
  </si>
  <si>
    <t>sell4you@legalmail.it</t>
  </si>
  <si>
    <t>S.M. INFORMATICA S.R.L.</t>
  </si>
  <si>
    <t>02809470962</t>
  </si>
  <si>
    <t>0292142272</t>
  </si>
  <si>
    <t>https://www.sminfo.com</t>
  </si>
  <si>
    <t>stefano.mauri@sminfo.com</t>
  </si>
  <si>
    <t>sminfo@pec.it</t>
  </si>
  <si>
    <t>MARCOS EFRAIN ESTRADA HIDALGO</t>
  </si>
  <si>
    <t>03933580130</t>
  </si>
  <si>
    <t>3484710483</t>
  </si>
  <si>
    <t>https://webgenetix.it</t>
  </si>
  <si>
    <t>info@webgenetix.it</t>
  </si>
  <si>
    <t>marcos.estrada@pec.it</t>
  </si>
  <si>
    <t>02854740137</t>
  </si>
  <si>
    <t>0341633048</t>
  </si>
  <si>
    <t>www.viesseweb.it</t>
  </si>
  <si>
    <t>commerciale@viesseweb.it</t>
  </si>
  <si>
    <t>certificata@pec.viesseweb.it</t>
  </si>
  <si>
    <t>03656710120</t>
  </si>
  <si>
    <t>3407961032</t>
  </si>
  <si>
    <t>www.autolab-srl.com</t>
  </si>
  <si>
    <t>christian@autolab-srl.com</t>
  </si>
  <si>
    <t>autolabsrl@pec.it</t>
  </si>
  <si>
    <t>CREA 3D S.R.L.</t>
  </si>
  <si>
    <t>07957380723</t>
  </si>
  <si>
    <t>0808806659</t>
  </si>
  <si>
    <t>www.crea3d.com</t>
  </si>
  <si>
    <t>info@crea3d.com</t>
  </si>
  <si>
    <t>crea3dsrl@pec.it</t>
  </si>
  <si>
    <t>03880020122</t>
  </si>
  <si>
    <t>3484603702</t>
  </si>
  <si>
    <t>https://www.sm2care.it</t>
  </si>
  <si>
    <t>soufiane@sm2care.com</t>
  </si>
  <si>
    <t>sm2care-srl@pec.it</t>
  </si>
  <si>
    <t>02770010243</t>
  </si>
  <si>
    <t>0424-1855300</t>
  </si>
  <si>
    <t>www.diessenet.it</t>
  </si>
  <si>
    <t>amministrazione@diessenet.it</t>
  </si>
  <si>
    <t>pec@pec.diessenet.it</t>
  </si>
  <si>
    <t>EXACON S.R.L.</t>
  </si>
  <si>
    <t>05943930965</t>
  </si>
  <si>
    <t>3338315436</t>
  </si>
  <si>
    <t>https://www.exacon.it</t>
  </si>
  <si>
    <t>amministrazione@exacon.it</t>
  </si>
  <si>
    <t>exacon@pec.it</t>
  </si>
  <si>
    <t>03869210041</t>
  </si>
  <si>
    <t>34288899984</t>
  </si>
  <si>
    <t>www.loop-lab.it</t>
  </si>
  <si>
    <t>info@loop-lab.it</t>
  </si>
  <si>
    <t>looplabsrl@pec.it</t>
  </si>
  <si>
    <t>04151400233</t>
  </si>
  <si>
    <t>0458205050</t>
  </si>
  <si>
    <t>www.sgaravato.it</t>
  </si>
  <si>
    <t>info@sgaravato.it</t>
  </si>
  <si>
    <t>sgaravato@pec.sgaravato.it</t>
  </si>
  <si>
    <t>PROGRESSCOM DI FABIO NUNZIELLA</t>
  </si>
  <si>
    <t>06192900964</t>
  </si>
  <si>
    <t>3357566520</t>
  </si>
  <si>
    <t>direzione@progresscom.it</t>
  </si>
  <si>
    <t>progresscom@pec.it</t>
  </si>
  <si>
    <t>05070530489</t>
  </si>
  <si>
    <t>0553952577</t>
  </si>
  <si>
    <t>www.b2m.it</t>
  </si>
  <si>
    <t>info@b2m.it</t>
  </si>
  <si>
    <t>03144260928</t>
  </si>
  <si>
    <t>3491224712</t>
  </si>
  <si>
    <t>www.athlos.biz</t>
  </si>
  <si>
    <t>marina.adamo@athlos.biz</t>
  </si>
  <si>
    <t>athlos@pec.it</t>
  </si>
  <si>
    <t>JAGAAD S.R.L.</t>
  </si>
  <si>
    <t>11415770962</t>
  </si>
  <si>
    <t>3397321381</t>
  </si>
  <si>
    <t>https://jagaad.com</t>
  </si>
  <si>
    <t>davide.bernardo@jagaad.com</t>
  </si>
  <si>
    <t>legal@pec.jagaad.it</t>
  </si>
  <si>
    <t>08577730156</t>
  </si>
  <si>
    <t>0292106846</t>
  </si>
  <si>
    <t>www.atenait.it</t>
  </si>
  <si>
    <t>atena@atenait.it</t>
  </si>
  <si>
    <t>srlatena@legalmail.it</t>
  </si>
  <si>
    <t>OFFICINE IMMAGINAZIONE S.R.L.</t>
  </si>
  <si>
    <t>03867580049</t>
  </si>
  <si>
    <t>0172273391</t>
  </si>
  <si>
    <t>https://www.officineimmaginazione.com/</t>
  </si>
  <si>
    <t>amministrazione</t>
  </si>
  <si>
    <t>officineimmaginazione@pec.it</t>
  </si>
  <si>
    <t>TASOFT DI VERGOTTINI ANDREA</t>
  </si>
  <si>
    <t>03632570135</t>
  </si>
  <si>
    <t>3347881296</t>
  </si>
  <si>
    <t>https://tasoft.it</t>
  </si>
  <si>
    <t>info@tasoft.it</t>
  </si>
  <si>
    <t>tasoft@pec.it</t>
  </si>
  <si>
    <t>ING. GIULIANO MANDOTTI</t>
  </si>
  <si>
    <t>03718230166</t>
  </si>
  <si>
    <t>3407356556</t>
  </si>
  <si>
    <t>mandotti.giuliano@gmail.com</t>
  </si>
  <si>
    <t>giuliano.mandotti@ingpec.eu</t>
  </si>
  <si>
    <t>04075550287</t>
  </si>
  <si>
    <t>0495979329</t>
  </si>
  <si>
    <t>info@2bit.it</t>
  </si>
  <si>
    <t>info@pec.2bit.it</t>
  </si>
  <si>
    <t>02864441205</t>
  </si>
  <si>
    <t>051 6601019</t>
  </si>
  <si>
    <t>www.cosmobile.com</t>
  </si>
  <si>
    <t>amm@cosmobile.com</t>
  </si>
  <si>
    <t>POWER2CLOUD S.R.L.</t>
  </si>
  <si>
    <t>09669790967</t>
  </si>
  <si>
    <t>0240031397</t>
  </si>
  <si>
    <t>https://power2cloud.com/</t>
  </si>
  <si>
    <t>amministrazione@power2cloud.com</t>
  </si>
  <si>
    <t>power2cloud@legalmail.it</t>
  </si>
  <si>
    <t>12582680968</t>
  </si>
  <si>
    <t>3277305748</t>
  </si>
  <si>
    <t xml:space="preserve"> 06350960966</t>
  </si>
  <si>
    <t>0269001996</t>
  </si>
  <si>
    <t>www.f1consultingservices.it</t>
  </si>
  <si>
    <t>amministrazione@f1cs.it</t>
  </si>
  <si>
    <t>amministrazione@pec.f1consultingservices.com</t>
  </si>
  <si>
    <t>04171290986</t>
  </si>
  <si>
    <t>3283266616</t>
  </si>
  <si>
    <t>alberto.piscini@pec.it</t>
  </si>
  <si>
    <t>TECNOVATION SAS</t>
  </si>
  <si>
    <t>01815940935</t>
  </si>
  <si>
    <t>3480319659</t>
  </si>
  <si>
    <t>www.tecnovation.it</t>
  </si>
  <si>
    <t>info@tecnovation.it</t>
  </si>
  <si>
    <t>iginomortari@pec.it</t>
  </si>
  <si>
    <t>GRACE S.R.L.</t>
  </si>
  <si>
    <t>12925400967</t>
  </si>
  <si>
    <t>3483689404</t>
  </si>
  <si>
    <t>www.wearegrace.it</t>
  </si>
  <si>
    <t>amministrazione@wearegrace.it</t>
  </si>
  <si>
    <t>gracemilano@legalmail.it</t>
  </si>
  <si>
    <t>02678240306</t>
  </si>
  <si>
    <t>3519673723</t>
  </si>
  <si>
    <t>https://www.tefron.it/</t>
  </si>
  <si>
    <t>tefron@pec.it</t>
  </si>
  <si>
    <t>04833130232</t>
  </si>
  <si>
    <t>+390455118669</t>
  </si>
  <si>
    <t>https://www.deepmarketing.it</t>
  </si>
  <si>
    <t>info@deepmarketing.it</t>
  </si>
  <si>
    <t>deepmarketing@pec.it</t>
  </si>
  <si>
    <t>KIRA SOLUTIONS S.R.L.</t>
  </si>
  <si>
    <t>05439010280</t>
  </si>
  <si>
    <t>3474380837</t>
  </si>
  <si>
    <t>www.kirasolutions3d.com</t>
  </si>
  <si>
    <t>amministrazione@kira3d.com</t>
  </si>
  <si>
    <t>kirasolutions@pec.it</t>
  </si>
  <si>
    <t>03058120357</t>
  </si>
  <si>
    <t>+39 0522 1685330</t>
  </si>
  <si>
    <t>www.cyberfero.com</t>
  </si>
  <si>
    <t>info@cyberfero.com</t>
  </si>
  <si>
    <t>cyberfero@pec.it</t>
  </si>
  <si>
    <t>WTRENDY TEAM S.R.L.</t>
  </si>
  <si>
    <t>02057700508</t>
  </si>
  <si>
    <t>0587346436</t>
  </si>
  <si>
    <t>www.wtrendyteam.it</t>
  </si>
  <si>
    <t>amministrazione@wtrendyteam.it</t>
  </si>
  <si>
    <t>wtrendyteamsrl@pec.it</t>
  </si>
  <si>
    <t>02854960164</t>
  </si>
  <si>
    <t>0363 87352</t>
  </si>
  <si>
    <t>www.coriweb.it</t>
  </si>
  <si>
    <t>lula.marcandalli@coriweb.it</t>
  </si>
  <si>
    <t>info@pec.coriweb.it</t>
  </si>
  <si>
    <t>02787580352</t>
  </si>
  <si>
    <t>3923997807</t>
  </si>
  <si>
    <t>www.upensrl.com</t>
  </si>
  <si>
    <t>amministrazione@upensrl.com</t>
  </si>
  <si>
    <t>upensrl@pec.upensrl.com</t>
  </si>
  <si>
    <t>02910630124</t>
  </si>
  <si>
    <t>0332961034</t>
  </si>
  <si>
    <t>vladi@cs-group.it</t>
  </si>
  <si>
    <t>cs-group@pec.it</t>
  </si>
  <si>
    <t>04461940233</t>
  </si>
  <si>
    <t>0455118285</t>
  </si>
  <si>
    <t>info@5esse.it</t>
  </si>
  <si>
    <t>posta@pec.5esse.it</t>
  </si>
  <si>
    <t>02543480350</t>
  </si>
  <si>
    <t>0522857672</t>
  </si>
  <si>
    <t>supporto@ventie30.it</t>
  </si>
  <si>
    <t>ventie30@pec.it</t>
  </si>
  <si>
    <t>02352410985</t>
  </si>
  <si>
    <t>0303731558</t>
  </si>
  <si>
    <t>amministrazione@ecoelettronica.it</t>
  </si>
  <si>
    <t>ecoelettronica@ribopec.it</t>
  </si>
  <si>
    <t>04699500163</t>
  </si>
  <si>
    <t>035979420</t>
  </si>
  <si>
    <t>https://campdigital.it/</t>
  </si>
  <si>
    <t>amministrazione@campdigital.it</t>
  </si>
  <si>
    <t>10170850969</t>
  </si>
  <si>
    <t>3484024245</t>
  </si>
  <si>
    <t>giovanni.preite@exsolis.it</t>
  </si>
  <si>
    <t>exsolis@pec.it</t>
  </si>
  <si>
    <t>SHARENOW! SOCIETA' A RESPONSABILITA' LIMITATA SEMPLIFICATA</t>
  </si>
  <si>
    <t>03467010124</t>
  </si>
  <si>
    <t>3804778009</t>
  </si>
  <si>
    <t>https://www.sharenow.it/</t>
  </si>
  <si>
    <t>fabrizio.mignani@sharenow.it</t>
  </si>
  <si>
    <t>sharenow@legalmail.it</t>
  </si>
  <si>
    <t>03784640272</t>
  </si>
  <si>
    <t>049 9080111</t>
  </si>
  <si>
    <t>www.bizen.it</t>
  </si>
  <si>
    <t>info@bizen.it</t>
  </si>
  <si>
    <t>amministrazione@bizenpec.it</t>
  </si>
  <si>
    <t>I.C.E. INFORMATICS CONSULTING ENGINEERING S.R.L.</t>
  </si>
  <si>
    <t>03076220965</t>
  </si>
  <si>
    <t>039672352</t>
  </si>
  <si>
    <t>www.iceinformatics.com</t>
  </si>
  <si>
    <t>info@iceinformatics.com</t>
  </si>
  <si>
    <t>direzioneiceinformatics@pec.it</t>
  </si>
  <si>
    <t>12486120962</t>
  </si>
  <si>
    <t>3487495457</t>
  </si>
  <si>
    <t>samperi.carmelo@gmail.com</t>
  </si>
  <si>
    <t>eudemonia.srl@pec.it</t>
  </si>
  <si>
    <t>00798250965</t>
  </si>
  <si>
    <t>0396758</t>
  </si>
  <si>
    <t>WWW.GNSSPA.IT</t>
  </si>
  <si>
    <t>06305250968</t>
  </si>
  <si>
    <t>0226510915</t>
  </si>
  <si>
    <t>www.bitlan.it</t>
  </si>
  <si>
    <t>pietro.scaccabarozzi@bitlan.it</t>
  </si>
  <si>
    <t>pietro.scaccabarozzi@pec.bitlan.it</t>
  </si>
  <si>
    <t>ATLAS LEARNING DI GIOVANNI DESOGUS</t>
  </si>
  <si>
    <t>12439230017</t>
  </si>
  <si>
    <t>3791634251</t>
  </si>
  <si>
    <t>g.desogus@atlas@learning.it</t>
  </si>
  <si>
    <t>atlaslearning@pec.it</t>
  </si>
  <si>
    <t>CORTI OMAR</t>
  </si>
  <si>
    <t>03326730136</t>
  </si>
  <si>
    <t>0341320319</t>
  </si>
  <si>
    <t>www.omarcorti.it</t>
  </si>
  <si>
    <t>info@omarcorti.it</t>
  </si>
  <si>
    <t>omarcorti@pec.it</t>
  </si>
  <si>
    <t>02936530985</t>
  </si>
  <si>
    <t>0303454074</t>
  </si>
  <si>
    <t>www.voxart.it</t>
  </si>
  <si>
    <t>03719080982</t>
  </si>
  <si>
    <t>3385070963</t>
  </si>
  <si>
    <t>https://gotham.studio/</t>
  </si>
  <si>
    <t>roberta@gotham.studio</t>
  </si>
  <si>
    <t>10152560966</t>
  </si>
  <si>
    <t>3408577639</t>
  </si>
  <si>
    <t>MATIBA.IT</t>
  </si>
  <si>
    <t>0350667725</t>
  </si>
  <si>
    <t>www.prconsulting.eu</t>
  </si>
  <si>
    <t>03793170121</t>
  </si>
  <si>
    <t>3333779047</t>
  </si>
  <si>
    <t>https://blhack.it/</t>
  </si>
  <si>
    <t>eb@blhack.it</t>
  </si>
  <si>
    <t>blhacksrl@pec.it</t>
  </si>
  <si>
    <t>NEW SYSTEM DI CAPPIELLO MIRKO</t>
  </si>
  <si>
    <t>06419250961</t>
  </si>
  <si>
    <t>0362347906</t>
  </si>
  <si>
    <t>www.newsystem.co.it</t>
  </si>
  <si>
    <t>info@newsystem.co.it</t>
  </si>
  <si>
    <t>posta@nscertificata.it</t>
  </si>
  <si>
    <t>04146970167</t>
  </si>
  <si>
    <t>035926047</t>
  </si>
  <si>
    <t>www.lasermake.it</t>
  </si>
  <si>
    <t>info.lasermake@gmail.com</t>
  </si>
  <si>
    <t>lasermake@pec.it</t>
  </si>
  <si>
    <t>04330910987</t>
  </si>
  <si>
    <t>3357886692</t>
  </si>
  <si>
    <t>https://www.direte.it</t>
  </si>
  <si>
    <t>diretesrl@legalmail.it</t>
  </si>
  <si>
    <t>09177770964</t>
  </si>
  <si>
    <t>3932244488</t>
  </si>
  <si>
    <t>info@delmiele.it</t>
  </si>
  <si>
    <t>delmiele@pec.it</t>
  </si>
  <si>
    <t>PROJECTSOFT SAS</t>
  </si>
  <si>
    <t>01956070344</t>
  </si>
  <si>
    <t>3482299966</t>
  </si>
  <si>
    <t>www.projectsoft.it</t>
  </si>
  <si>
    <t>f.brozzi@projectsoft.it</t>
  </si>
  <si>
    <t>projectsoft@gigapec.it</t>
  </si>
  <si>
    <t>12631410011</t>
  </si>
  <si>
    <t>3314542993</t>
  </si>
  <si>
    <t>www.maiamanagement.it</t>
  </si>
  <si>
    <t>stefania.montemurro@maiamanagement.it</t>
  </si>
  <si>
    <t>maiamanagement@pec.it</t>
  </si>
  <si>
    <t>DANILO DOLCINI</t>
  </si>
  <si>
    <t>05774870967</t>
  </si>
  <si>
    <t>3496472823</t>
  </si>
  <si>
    <t>danilo.dolcini@gmail.com</t>
  </si>
  <si>
    <t>danilo.dolcini@pecspace.it</t>
  </si>
  <si>
    <t>03437420130</t>
  </si>
  <si>
    <t>0313620385</t>
  </si>
  <si>
    <t>12605970966</t>
  </si>
  <si>
    <t>3482387950</t>
  </si>
  <si>
    <t>AB Z SOLUZIONI INFORMATICHE S.R.L.</t>
  </si>
  <si>
    <t>02079000135</t>
  </si>
  <si>
    <t>0341200665</t>
  </si>
  <si>
    <t>WWW.ABZSOL.COM</t>
  </si>
  <si>
    <t>12107560968</t>
  </si>
  <si>
    <t>0287168143</t>
  </si>
  <si>
    <t>www.bitagora.it</t>
  </si>
  <si>
    <t>g.meneghelli@bitagora.it</t>
  </si>
  <si>
    <t>lombardia@pec.bitagora.it</t>
  </si>
  <si>
    <t>11892610152</t>
  </si>
  <si>
    <t>3666578784</t>
  </si>
  <si>
    <t>https://mdsnet.eu/</t>
  </si>
  <si>
    <t>contabilita@mdsnet.eu</t>
  </si>
  <si>
    <t>amministrazione@pec.mdsnet.eu</t>
  </si>
  <si>
    <t>ANTEA STUDIO S.R.L.</t>
  </si>
  <si>
    <t>ACM CONS S.R.L.</t>
  </si>
  <si>
    <t>PERFORMING DIGITAL S.R.L.</t>
  </si>
  <si>
    <t>COMPANY LAB S.R.L.</t>
  </si>
  <si>
    <t>DAISYLABS S.R.L.</t>
  </si>
  <si>
    <t>OFFLINE AGENCY S.R.L.</t>
  </si>
  <si>
    <t>SWI S.R.L.</t>
  </si>
  <si>
    <t>SBERETTA S.R.L.</t>
  </si>
  <si>
    <t>TECHEXPERTS S.R.L.</t>
  </si>
  <si>
    <t>NB4 S.R.L.</t>
  </si>
  <si>
    <t>DEGEN S.R.L.</t>
  </si>
  <si>
    <t>VISATO S.R.L.</t>
  </si>
  <si>
    <t>PARALLELO42 S.R.L.</t>
  </si>
  <si>
    <t>MADE IN EVOLVE S.R.L.</t>
  </si>
  <si>
    <t>BROKENICE S.R.L.</t>
  </si>
  <si>
    <t>V&amp;V TECNOLOGIE S.R.L.</t>
  </si>
  <si>
    <t>WEBSCAPESOLUTIONS S.R.L.</t>
  </si>
  <si>
    <t>DIECIPOINTS S.R.L.</t>
  </si>
  <si>
    <t>KAORA S.R.L.</t>
  </si>
  <si>
    <t>INFOSTUDIO S.R.L.</t>
  </si>
  <si>
    <t>ANDREA BOSETTI S.R.L.</t>
  </si>
  <si>
    <t>VAL.MA.TECH. S.R.L.</t>
  </si>
  <si>
    <t>AUTOMATION ENGINEERING S.R.L.</t>
  </si>
  <si>
    <t>FIVER S.R.L.</t>
  </si>
  <si>
    <t>BLOCKDIS S.R.L.</t>
  </si>
  <si>
    <t>FF3D.COM S.R.L.</t>
  </si>
  <si>
    <t>VIESSE S.R.L.</t>
  </si>
  <si>
    <t>AUTOLAB S.R.L.</t>
  </si>
  <si>
    <t>SM2CARE S.R.L.</t>
  </si>
  <si>
    <t>DIESSE S.R.L.</t>
  </si>
  <si>
    <t>LOOP LAB S.R.L.</t>
  </si>
  <si>
    <t>SGARAVATO S.R.L.</t>
  </si>
  <si>
    <t>B2M S.R.L.</t>
  </si>
  <si>
    <t>ATHLOS S.R.L.</t>
  </si>
  <si>
    <t>ATENA S.R.L.</t>
  </si>
  <si>
    <t>2BIT S.R.L.</t>
  </si>
  <si>
    <t>COSMOBILE S.R.L.</t>
  </si>
  <si>
    <t>TEFRON S.R.L.</t>
  </si>
  <si>
    <t>DEEP MARKETING S.R.L.</t>
  </si>
  <si>
    <t>CYBERFERO S.R.L.</t>
  </si>
  <si>
    <t>CORIWEB S.R.L.</t>
  </si>
  <si>
    <t>UPEN S.R.L.</t>
  </si>
  <si>
    <t>C.S. GROUP S.R.L.</t>
  </si>
  <si>
    <t>VENTIE30 S.R.L.</t>
  </si>
  <si>
    <t>ECO ELETTRONICA S.I. S.R.L.</t>
  </si>
  <si>
    <t>CAMP S.R.L.</t>
  </si>
  <si>
    <t>EXSOLIS S.R.L.</t>
  </si>
  <si>
    <t>BIZEN S.R.L.</t>
  </si>
  <si>
    <t>EUDEMONIA S.R.L.</t>
  </si>
  <si>
    <t>BITLAN S.R.L.</t>
  </si>
  <si>
    <t>VOXART S.R.L.</t>
  </si>
  <si>
    <t>BLHACK S.R.L.</t>
  </si>
  <si>
    <t>LASERMAKE S.R.L.</t>
  </si>
  <si>
    <t>DIRETE S.R.L.</t>
  </si>
  <si>
    <t>MAIA MANAGEMENT S.R.L.</t>
  </si>
  <si>
    <t>BITAGORÀ LOMBARDIA S.R.L.</t>
  </si>
  <si>
    <t>MDS NET S.R.L.</t>
  </si>
  <si>
    <t>GNS SYSTEM NEWS S.P.A.</t>
  </si>
  <si>
    <t>EBCONSULTING S.R.L.S.</t>
  </si>
  <si>
    <t>IKIGAI S.R.L.S.</t>
  </si>
  <si>
    <t>BOOSHA S.R.L.S.</t>
  </si>
  <si>
    <t>5ESSE INFORMATICA S.R.L.S.</t>
  </si>
  <si>
    <t>DELMIELE S.R.L.S.</t>
  </si>
  <si>
    <t>MICHELE SCARICI</t>
  </si>
  <si>
    <t>piergiorgio.regonesi@prconsulting.eu</t>
  </si>
  <si>
    <t>PR CONSULTING DI PIERGIORGIO REGONESI</t>
  </si>
  <si>
    <t>LAKSHMI DI BASILICO STEFANIA</t>
  </si>
  <si>
    <t>stefania.basilico@welfareok.it</t>
  </si>
  <si>
    <t>stefania.basilico70@pec.it</t>
  </si>
  <si>
    <t>SIMPLYIT DI MICHELE SALVALAGGIO</t>
  </si>
  <si>
    <t>www.simplyit.it</t>
  </si>
  <si>
    <t>info@simplyit.it</t>
  </si>
  <si>
    <t>info@pec.simplyit.it</t>
  </si>
  <si>
    <t>https://fidesitalia.com/</t>
  </si>
  <si>
    <t>giovanni.vanini@fidesitalia.com</t>
  </si>
  <si>
    <t>GIOVANNI VANINI</t>
  </si>
  <si>
    <t>GMK SISTEMI S.R.L.</t>
  </si>
  <si>
    <t>www.gmksistemi.it</t>
  </si>
  <si>
    <t>SIA S.R.L.</t>
  </si>
  <si>
    <t>l.colombo@insia.it</t>
  </si>
  <si>
    <t>sia@pec.insia.it</t>
  </si>
  <si>
    <t>IVI DESIGN S.R.L.</t>
  </si>
  <si>
    <t xml:space="preserve">www.ividesign.it </t>
  </si>
  <si>
    <t>info@ividesign.it</t>
  </si>
  <si>
    <t xml:space="preserve">cert@pec.ividesign.it </t>
  </si>
  <si>
    <t>F1 CONSULTING &amp; SERVICES S.R.L.</t>
  </si>
  <si>
    <t>PLANNER VISION DI PISCINI ALBERTO</t>
  </si>
  <si>
    <t>alberto.piscini@plannervision.com</t>
  </si>
  <si>
    <t>MATIBA DI MASSIMO MAESTRI</t>
  </si>
  <si>
    <t>NEWVISIBILITY S.R.L.</t>
  </si>
  <si>
    <t>newvisibility.it</t>
  </si>
  <si>
    <t>amministrazione@newvisibility.it</t>
  </si>
  <si>
    <t>amministrazione@pec.newvisibility.it</t>
  </si>
  <si>
    <t>www.aesir-tech.it</t>
  </si>
  <si>
    <t>aesirsrl@pec.it</t>
  </si>
  <si>
    <t>DIMASI SOFTWARE S.R.L.</t>
  </si>
  <si>
    <t>https://www.dimasi.it</t>
  </si>
  <si>
    <t>amministrazione@dimasi.it</t>
  </si>
  <si>
    <t>dimasisoftware@legalmai.it</t>
  </si>
  <si>
    <t>https://www.siti-indicizzati.com</t>
  </si>
  <si>
    <t>amministraziobne@siti-indicizzati.com</t>
  </si>
  <si>
    <t>info@pec.siti-indicizzati.com</t>
  </si>
  <si>
    <t>DI SALVO ALESSIA</t>
  </si>
  <si>
    <t>alessiads96@hotmail.com</t>
  </si>
  <si>
    <t>alessiadisalvo@pec.it</t>
  </si>
  <si>
    <t>YOURDIGITAL WEB DI MALTRAVERSI MARCO</t>
  </si>
  <si>
    <t>marco.maltraversi@pec.host.it</t>
  </si>
  <si>
    <t>MATTIA MARCHESINI</t>
  </si>
  <si>
    <t>info@mattiamarchesini.com</t>
  </si>
  <si>
    <t>mattiamarchesini@pec-legal.it</t>
  </si>
  <si>
    <t>simone.baraldo@tefron.it</t>
  </si>
  <si>
    <t>campsrl@sicurezzapostale.it</t>
  </si>
  <si>
    <t>GOTHAMCITI S.R.L.</t>
  </si>
  <si>
    <t>d.marseglia@companylab.it</t>
  </si>
  <si>
    <t>amministrazione@sberetta.it</t>
  </si>
  <si>
    <t>barbara@wikipoint.co</t>
  </si>
  <si>
    <t>mario.digirolamo90@gmail.com</t>
  </si>
  <si>
    <t>martinelli@gmksistemi.it</t>
  </si>
  <si>
    <t>amministrazione@gnsspa.it</t>
  </si>
  <si>
    <t>info@voxart.it</t>
  </si>
  <si>
    <t>massimo.maestri@matiba.it</t>
  </si>
  <si>
    <t>amministrazione@abzsol.com</t>
  </si>
  <si>
    <t>wikipoint@pec.it</t>
  </si>
  <si>
    <t>datacreamsrl@pec.it</t>
  </si>
  <si>
    <t>boosha@pec.it</t>
  </si>
  <si>
    <t>pec@pec.gmksistemi.it</t>
  </si>
  <si>
    <t>systemasrl95@legalmail.it</t>
  </si>
  <si>
    <t>info@pec.cosmobile.it</t>
  </si>
  <si>
    <t>gnsspa@legalmail.it</t>
  </si>
  <si>
    <t>voxart@pecservice.it</t>
  </si>
  <si>
    <t>gothamciti@pec.it</t>
  </si>
  <si>
    <t>matiba@pec.it</t>
  </si>
  <si>
    <t>certificata@pec.abzsol.com</t>
  </si>
  <si>
    <t>OVERFLO S.R.L.</t>
  </si>
  <si>
    <t>VENDOR S.R.L.</t>
  </si>
  <si>
    <t>www.vendorsrl.it</t>
  </si>
  <si>
    <t>0240701710</t>
  </si>
  <si>
    <t>amministrazione.fornitori@consorzioc2t.it</t>
  </si>
  <si>
    <t>SISTEMA ESPANSIONE SOCIETÀ BENEFIT S.R.L.</t>
  </si>
  <si>
    <t>RELATECH S.P.A.</t>
  </si>
  <si>
    <t>03267710964</t>
  </si>
  <si>
    <t>relatech@pec.it</t>
  </si>
  <si>
    <t>IMPRESOFT ENGAGE S.R.L.</t>
  </si>
  <si>
    <t>https://www.impresoftengage.com/</t>
  </si>
  <si>
    <t>amministrazione@impresoftengage.com</t>
  </si>
  <si>
    <t>impresoftengage@pec.it</t>
  </si>
  <si>
    <t>06785810968</t>
  </si>
  <si>
    <t>3356083152</t>
  </si>
  <si>
    <t>www.pyx-is.com</t>
  </si>
  <si>
    <t>amministrazione@pyx-is.com</t>
  </si>
  <si>
    <t>pyx-is@legalmail.it</t>
  </si>
  <si>
    <t>0223165484</t>
  </si>
  <si>
    <t>www.gruppodse.it</t>
  </si>
  <si>
    <t>03819970132</t>
  </si>
  <si>
    <t>0312277050</t>
  </si>
  <si>
    <t>www.digitalit.it</t>
  </si>
  <si>
    <t>amministrazione@digitalit.it</t>
  </si>
  <si>
    <t>digitalit@legalmail.it</t>
  </si>
  <si>
    <t>031 641922</t>
  </si>
  <si>
    <t>www.z1srl.it</t>
  </si>
  <si>
    <t>amministrazione-z1srl@legalmail.it</t>
  </si>
  <si>
    <t>LIGHT ONE S.R.L.</t>
  </si>
  <si>
    <t>10159960961</t>
  </si>
  <si>
    <t>3332789228</t>
  </si>
  <si>
    <t>www.lightone.eu</t>
  </si>
  <si>
    <t>andrea.rota@lightone.eu</t>
  </si>
  <si>
    <t>pec@pec.lightone.eu</t>
  </si>
  <si>
    <t>TRILOGY S.R.L.</t>
  </si>
  <si>
    <t>03158750962</t>
  </si>
  <si>
    <t>3404757047</t>
  </si>
  <si>
    <t>info@pec.trilogy.it</t>
  </si>
  <si>
    <t>02501890962</t>
  </si>
  <si>
    <t>3931055874</t>
  </si>
  <si>
    <t>www.arpconsulting.it</t>
  </si>
  <si>
    <t>alberto.attanaXo@arpconsulting.it</t>
  </si>
  <si>
    <t>alberto.attanaXo@ingpec.eu</t>
  </si>
  <si>
    <t>B2T S.R.L.</t>
  </si>
  <si>
    <t>06466190961</t>
  </si>
  <si>
    <t>3293462094</t>
  </si>
  <si>
    <t>www.b2t.it</t>
  </si>
  <si>
    <t>marco.pugliese@b2t.it</t>
  </si>
  <si>
    <t>b2t@pec.it</t>
  </si>
  <si>
    <t>VCLOUD SYSTEMS S.R.L.</t>
  </si>
  <si>
    <t>08996210962</t>
  </si>
  <si>
    <t>3928280343</t>
  </si>
  <si>
    <t>www.vcloudsystems.com</t>
  </si>
  <si>
    <t>vcloud@legalmail.it</t>
  </si>
  <si>
    <t>ITALCOM S.P.A.</t>
  </si>
  <si>
    <t>00576810063</t>
  </si>
  <si>
    <t>0131208801</t>
  </si>
  <si>
    <t>www.italcom.it</t>
  </si>
  <si>
    <t>fpalazzetti@italcom.biz</t>
  </si>
  <si>
    <t>italcom.amministrazione@legalmai.it</t>
  </si>
  <si>
    <t>02639120423</t>
  </si>
  <si>
    <t>0719983739</t>
  </si>
  <si>
    <t>https://www.best74.com</t>
  </si>
  <si>
    <t>amministrazione@best74.com</t>
  </si>
  <si>
    <t>best74@pec.it</t>
  </si>
  <si>
    <t>03490440264</t>
  </si>
  <si>
    <t>0438336868</t>
  </si>
  <si>
    <t>www.preludeadv.it</t>
  </si>
  <si>
    <t>info@preludeadv.it</t>
  </si>
  <si>
    <t>preludeadv@pec.it</t>
  </si>
  <si>
    <t>02537120749</t>
  </si>
  <si>
    <t>3459627173</t>
  </si>
  <si>
    <t>www.impiantomarketing.it</t>
  </si>
  <si>
    <t>amministrazione@impiantomarketing.it</t>
  </si>
  <si>
    <t>attomanelligroup@pec.it</t>
  </si>
  <si>
    <t>06018090966</t>
  </si>
  <si>
    <t>3452376138</t>
  </si>
  <si>
    <t>https://hirooks.com/</t>
  </si>
  <si>
    <t>info@hirooks.com</t>
  </si>
  <si>
    <t>09775490965</t>
  </si>
  <si>
    <t>393357730521</t>
  </si>
  <si>
    <t>www.cristianodibattista.com</t>
  </si>
  <si>
    <t>cristiano.dibattista@gmail.com</t>
  </si>
  <si>
    <t>cristiano.dibattista@pec.it</t>
  </si>
  <si>
    <t>ASTROREI S.R.L.</t>
  </si>
  <si>
    <t>11539480969</t>
  </si>
  <si>
    <t>3518284625</t>
  </si>
  <si>
    <t>https://astrorei.io</t>
  </si>
  <si>
    <t>info@astrorei.io</t>
  </si>
  <si>
    <t>astrorei@pec.it</t>
  </si>
  <si>
    <t>02947040123</t>
  </si>
  <si>
    <t>0332429267</t>
  </si>
  <si>
    <t>HTTPS://GARGANOADV.COM</t>
  </si>
  <si>
    <t>INFO@GARGANOADV.COM</t>
  </si>
  <si>
    <t>GARGANOADV@PEC.IT</t>
  </si>
  <si>
    <t>15588921005</t>
  </si>
  <si>
    <t>3355243811</t>
  </si>
  <si>
    <t>www.mazzinilab.it</t>
  </si>
  <si>
    <t>mazzinilab@pec.it</t>
  </si>
  <si>
    <t>09241450965</t>
  </si>
  <si>
    <t>3470356540</t>
  </si>
  <si>
    <t>www.congiunzionelogicaindustriale.it</t>
  </si>
  <si>
    <t>congiunzionelogicaindustrialesrl@pec.it</t>
  </si>
  <si>
    <t>11696250015</t>
  </si>
  <si>
    <t>3479850446</t>
  </si>
  <si>
    <t>www.kmapconsulting.com</t>
  </si>
  <si>
    <t>amministrazione@kmap.it</t>
  </si>
  <si>
    <t>kmap.srl@pec.it</t>
  </si>
  <si>
    <t>02645280021</t>
  </si>
  <si>
    <t>3516054649</t>
  </si>
  <si>
    <t>cripaxcreations.com</t>
  </si>
  <si>
    <t>info@cripaxcreations.com</t>
  </si>
  <si>
    <t>cripaxcreations@pec.it</t>
  </si>
  <si>
    <t>ALBARELLO S.R.L</t>
  </si>
  <si>
    <t>03916870045</t>
  </si>
  <si>
    <t>albarello.srl@legalmail.it</t>
  </si>
  <si>
    <t>03918120134</t>
  </si>
  <si>
    <t>3467872257</t>
  </si>
  <si>
    <t>www.lyotech.it</t>
  </si>
  <si>
    <t>administrative@lyotech.it</t>
  </si>
  <si>
    <t>amministrazione@pec.lyotech.it</t>
  </si>
  <si>
    <t>02447710134</t>
  </si>
  <si>
    <t>031617401</t>
  </si>
  <si>
    <t>www.rpm2000.it</t>
  </si>
  <si>
    <t>posta@rpm2000.it</t>
  </si>
  <si>
    <t>posta@pec.rpm2000.it</t>
  </si>
  <si>
    <t>AROSOFT S.R.L.</t>
  </si>
  <si>
    <t>05075300961</t>
  </si>
  <si>
    <t>0392145083</t>
  </si>
  <si>
    <t>arosoft.it</t>
  </si>
  <si>
    <t>03895680985</t>
  </si>
  <si>
    <t>0307778487</t>
  </si>
  <si>
    <t>https://www.monitoro.it/</t>
  </si>
  <si>
    <t>info@monitoro.it</t>
  </si>
  <si>
    <t>monitoro@pec.it</t>
  </si>
  <si>
    <t>12636300159</t>
  </si>
  <si>
    <t>0289057324</t>
  </si>
  <si>
    <t>www.clickus.it</t>
  </si>
  <si>
    <t>info@clickus.it</t>
  </si>
  <si>
    <t>clickus@pec.clickus.it</t>
  </si>
  <si>
    <t>LS LABSTUDIO DI SANGALLI LUCIO</t>
  </si>
  <si>
    <t>04366080168</t>
  </si>
  <si>
    <t>3494515381</t>
  </si>
  <si>
    <t>www.lslabstudio.com</t>
  </si>
  <si>
    <t>info@lslabstudio.com</t>
  </si>
  <si>
    <t>lslabstudio@pec.it</t>
  </si>
  <si>
    <t>02665910390</t>
  </si>
  <si>
    <t>3356625188</t>
  </si>
  <si>
    <t>www.prxcompany.com</t>
  </si>
  <si>
    <t>info@prxcompany.com</t>
  </si>
  <si>
    <t>prxcompany@legalmail.it</t>
  </si>
  <si>
    <t>03868310362</t>
  </si>
  <si>
    <t>059776377</t>
  </si>
  <si>
    <t>www.3dtime.it</t>
  </si>
  <si>
    <t>info@3dtime.it</t>
  </si>
  <si>
    <t>nt3d-group@pec.it</t>
  </si>
  <si>
    <t>02766040162</t>
  </si>
  <si>
    <t>http://www.openinfo.it/</t>
  </si>
  <si>
    <t>marco.e@openinfo.it</t>
  </si>
  <si>
    <t>openinfo@propec.it</t>
  </si>
  <si>
    <t>11638950011</t>
  </si>
  <si>
    <t>0114471055</t>
  </si>
  <si>
    <t>www.texosoftware.it</t>
  </si>
  <si>
    <t>texosoftware@soluzionepec.it</t>
  </si>
  <si>
    <t>02780970980</t>
  </si>
  <si>
    <t>+39 030 7778980</t>
  </si>
  <si>
    <t>https://www.gibilogic.com</t>
  </si>
  <si>
    <t>info@gibilogic.com</t>
  </si>
  <si>
    <t>gibilogic@pcert.it</t>
  </si>
  <si>
    <t>06463800968</t>
  </si>
  <si>
    <t>3486440408</t>
  </si>
  <si>
    <t>www.ingage.it</t>
  </si>
  <si>
    <t>amministrazione@ingage.it</t>
  </si>
  <si>
    <t>ingage@legalmail.it</t>
  </si>
  <si>
    <t>03315630982</t>
  </si>
  <si>
    <t>03651896053</t>
  </si>
  <si>
    <t>BORASO S.R.L</t>
  </si>
  <si>
    <t>10903880960</t>
  </si>
  <si>
    <t>02 92800700</t>
  </si>
  <si>
    <t>amministrazione@boraso.com</t>
  </si>
  <si>
    <t>borasosrl@casellepec.net</t>
  </si>
  <si>
    <t>04136440288</t>
  </si>
  <si>
    <t>3382060449</t>
  </si>
  <si>
    <t>info@abcnetwork.it</t>
  </si>
  <si>
    <t>direzione@pec.abcnetwork.it</t>
  </si>
  <si>
    <t>01522150125</t>
  </si>
  <si>
    <t>3400750593</t>
  </si>
  <si>
    <t>computergtc.eu</t>
  </si>
  <si>
    <t>computergtc@pec.it</t>
  </si>
  <si>
    <t>10097890965</t>
  </si>
  <si>
    <t>3338725026</t>
  </si>
  <si>
    <t>amministrazione@oaks.cloud</t>
  </si>
  <si>
    <t>oaks@legalmail.it</t>
  </si>
  <si>
    <t>08657631001</t>
  </si>
  <si>
    <t>3357166345</t>
  </si>
  <si>
    <t>https://www.ipre.it/</t>
  </si>
  <si>
    <t>amministrazione@ipre.srl</t>
  </si>
  <si>
    <t>ipresrl@pec.it</t>
  </si>
  <si>
    <t>02739420962</t>
  </si>
  <si>
    <t>3483135139</t>
  </si>
  <si>
    <t>www.diesys.it</t>
  </si>
  <si>
    <t>info@diesys.it</t>
  </si>
  <si>
    <t>diesys.informatica@pec.diesys.it</t>
  </si>
  <si>
    <t>3664151051</t>
  </si>
  <si>
    <t>www.acconsulting.digital</t>
  </si>
  <si>
    <t>amministrazione@acconsulting.digital</t>
  </si>
  <si>
    <t>11303580150</t>
  </si>
  <si>
    <t>+39023084054</t>
  </si>
  <si>
    <t>https://www.vidam.it</t>
  </si>
  <si>
    <t>masXmo@vidam.it</t>
  </si>
  <si>
    <t>vidamsrl@pec.vidam.it</t>
  </si>
  <si>
    <t>01336920234</t>
  </si>
  <si>
    <t>0458378311</t>
  </si>
  <si>
    <t>www.vecomp.it</t>
  </si>
  <si>
    <t>amministrazione@vecomp.it</t>
  </si>
  <si>
    <t xml:space="preserve">vecompsrl@pec.unonet.it </t>
  </si>
  <si>
    <t>01339420505</t>
  </si>
  <si>
    <t>0571 33733</t>
  </si>
  <si>
    <t>www.teamduemila.it</t>
  </si>
  <si>
    <t>info@teamduemila.it</t>
  </si>
  <si>
    <t>teamduemila@pecXcura.it</t>
  </si>
  <si>
    <t>MICROLAB DI ANGELO VANNELLA</t>
  </si>
  <si>
    <t>00651220964</t>
  </si>
  <si>
    <t>3356353514</t>
  </si>
  <si>
    <t>www.avmicrolab.it</t>
  </si>
  <si>
    <t>direzione@avmicrolab.it</t>
  </si>
  <si>
    <t>avmicrola@pec.it</t>
  </si>
  <si>
    <t>12223150967</t>
  </si>
  <si>
    <t>3387171052</t>
  </si>
  <si>
    <t>www.rocketdreams.io</t>
  </si>
  <si>
    <t>emanuele.manzotti@rocketdreams.io</t>
  </si>
  <si>
    <t>rocketdreams@pecimprese.it</t>
  </si>
  <si>
    <t>02758300129</t>
  </si>
  <si>
    <t>023085464</t>
  </si>
  <si>
    <t>HTTPS://WWW.LINKAROUND.COM</t>
  </si>
  <si>
    <t>INFO@LINKAROUD.COM</t>
  </si>
  <si>
    <t>LINKAROUND@PEC.COM</t>
  </si>
  <si>
    <t>GENERAL MULTISERVICE DIFFERENT S.R.L.</t>
  </si>
  <si>
    <t>15716231004</t>
  </si>
  <si>
    <t>generalmultiservicedifferent@pec.it</t>
  </si>
  <si>
    <t xml:space="preserve">04089260139 </t>
  </si>
  <si>
    <t>3386878160</t>
  </si>
  <si>
    <t>nicola@sand2cloud.com</t>
  </si>
  <si>
    <t>sand2cloud@pec.it</t>
  </si>
  <si>
    <t>02701990349</t>
  </si>
  <si>
    <t>05211511405</t>
  </si>
  <si>
    <t>www.saccoengineering.it</t>
  </si>
  <si>
    <t>info@saccoengineering.it</t>
  </si>
  <si>
    <t>saccowatert@pec.it</t>
  </si>
  <si>
    <t>03455510168</t>
  </si>
  <si>
    <t>035244216</t>
  </si>
  <si>
    <t>www.publifarm.it</t>
  </si>
  <si>
    <t>amministrazione@publifarm.it</t>
  </si>
  <si>
    <t>pec@pec.publifarm.it</t>
  </si>
  <si>
    <t>MARKETING INFORMATICO S.R.L.</t>
  </si>
  <si>
    <t>03570700405</t>
  </si>
  <si>
    <t>3312795852</t>
  </si>
  <si>
    <t>Www.seken.it</t>
  </si>
  <si>
    <t>Info@seken.it</t>
  </si>
  <si>
    <t>Marketinginformatico&amp;pec.it</t>
  </si>
  <si>
    <t>DAVIDE INCORVAIA</t>
  </si>
  <si>
    <t>02924020999</t>
  </si>
  <si>
    <t>3421627289</t>
  </si>
  <si>
    <t>https://www.therentingagency.com</t>
  </si>
  <si>
    <t>incorvaia.davide@gmail.com</t>
  </si>
  <si>
    <t>incorvaia.davide@pec.it</t>
  </si>
  <si>
    <t>05142580264</t>
  </si>
  <si>
    <t>04231923070</t>
  </si>
  <si>
    <t>amministrazione-bs@3dz.it</t>
  </si>
  <si>
    <t>3dz spa@pec.it</t>
  </si>
  <si>
    <t>02950460309</t>
  </si>
  <si>
    <t>04321698253</t>
  </si>
  <si>
    <t>https://beliven.com/</t>
  </si>
  <si>
    <t>finance@beliven.com</t>
  </si>
  <si>
    <t>beliven@pec.beliven.com</t>
  </si>
  <si>
    <t>02026820205</t>
  </si>
  <si>
    <t>0376392657</t>
  </si>
  <si>
    <t>https://www.giessedati.it/</t>
  </si>
  <si>
    <t xml:space="preserve"> staff@giessedati.it</t>
  </si>
  <si>
    <t>giessedati@legalmail.it</t>
  </si>
  <si>
    <t>ANGELO TENGATTINI</t>
  </si>
  <si>
    <t>00677850224</t>
  </si>
  <si>
    <t>Rovereto</t>
  </si>
  <si>
    <t>3485202808</t>
  </si>
  <si>
    <t>tengattini.a@gmail.com</t>
  </si>
  <si>
    <t>angelo.tengattini@pec.odctrento.it</t>
  </si>
  <si>
    <t>11908320960</t>
  </si>
  <si>
    <t>3281670594</t>
  </si>
  <si>
    <t>https://bfine.it/</t>
  </si>
  <si>
    <t>info@bfine.it</t>
  </si>
  <si>
    <t>bfine@pec.it</t>
  </si>
  <si>
    <t>PROGETTO AUTOMAZIONE S.R.L.</t>
  </si>
  <si>
    <t>09183000158</t>
  </si>
  <si>
    <t>0185321311</t>
  </si>
  <si>
    <t>progettoautomazione.com</t>
  </si>
  <si>
    <t>info@progettoautomazione.com</t>
  </si>
  <si>
    <t>amministrazione@pec.progaut.it</t>
  </si>
  <si>
    <t>02431020185</t>
  </si>
  <si>
    <t>0381347534</t>
  </si>
  <si>
    <t>www.bnztechnology.it</t>
  </si>
  <si>
    <t>amministrazione@bnztechnology.it</t>
  </si>
  <si>
    <t>bnztechnology@lamiapec.it</t>
  </si>
  <si>
    <t>www.iterinformatica.it</t>
  </si>
  <si>
    <t>amministrazione@iter-innovation.com</t>
  </si>
  <si>
    <t>02473790133</t>
  </si>
  <si>
    <t>STUDIO ING ALBERTO PIETRO DE FRANCESCO</t>
  </si>
  <si>
    <t>02628690162</t>
  </si>
  <si>
    <t>3472318705</t>
  </si>
  <si>
    <t xml:space="preserve">studio@defrancesco.it </t>
  </si>
  <si>
    <t>albertopietro.defrancesco@ingpec.eu</t>
  </si>
  <si>
    <t>01676530551</t>
  </si>
  <si>
    <t>3274707955</t>
  </si>
  <si>
    <t>emanuele.paoletti@esmediacon.com</t>
  </si>
  <si>
    <t>legalmail@pec.esmediacon.com</t>
  </si>
  <si>
    <t>04210410983</t>
  </si>
  <si>
    <t>3474311091</t>
  </si>
  <si>
    <t>WEB HEROES S.R.L.</t>
  </si>
  <si>
    <t>03721940983</t>
  </si>
  <si>
    <t>0303546451</t>
  </si>
  <si>
    <t>https://www.webheroes.it</t>
  </si>
  <si>
    <t>webheroes@legalmail.it</t>
  </si>
  <si>
    <t>02626550186</t>
  </si>
  <si>
    <t>3483319112</t>
  </si>
  <si>
    <t>www.glueglue.com</t>
  </si>
  <si>
    <t>fabian@glueglue.com</t>
  </si>
  <si>
    <t>gluegluesrl@pec.it</t>
  </si>
  <si>
    <t>03576060986</t>
  </si>
  <si>
    <t>0309935670</t>
  </si>
  <si>
    <t>12976701008</t>
  </si>
  <si>
    <t>3403039903</t>
  </si>
  <si>
    <t>https://seedble.com/it/</t>
  </si>
  <si>
    <t>gestioneamministrativa@seedble.com</t>
  </si>
  <si>
    <t>seedblesrl@legalmail.it</t>
  </si>
  <si>
    <t>no</t>
  </si>
  <si>
    <t>00823720156</t>
  </si>
  <si>
    <t>026182401</t>
  </si>
  <si>
    <t>www.cmf.it</t>
  </si>
  <si>
    <t>cmf@cmf.it</t>
  </si>
  <si>
    <t>cmfmarelli@ticertifica.it</t>
  </si>
  <si>
    <t>00662440981</t>
  </si>
  <si>
    <t>0308901458</t>
  </si>
  <si>
    <t>www.edm.it</t>
  </si>
  <si>
    <t>info@edm.it</t>
  </si>
  <si>
    <t>edm.amministrazione@legalmail.it</t>
  </si>
  <si>
    <t>MAURIZIO BERLINGHIERI</t>
  </si>
  <si>
    <t>03926870985</t>
  </si>
  <si>
    <t>3889967105</t>
  </si>
  <si>
    <t>maurizio.berlinghieri@gmail.com</t>
  </si>
  <si>
    <t>maurizioberlinghieri@cgn.legalmail.it</t>
  </si>
  <si>
    <t>08722650960</t>
  </si>
  <si>
    <t>0</t>
  </si>
  <si>
    <t>techsoup.it</t>
  </si>
  <si>
    <t>customerservice@techsoup.it</t>
  </si>
  <si>
    <t>socialtechno@pec.it</t>
  </si>
  <si>
    <t>MICHELE PETINO</t>
  </si>
  <si>
    <t>03727820122</t>
  </si>
  <si>
    <t>+39 393 3312314</t>
  </si>
  <si>
    <t>https://cad3d.expert</t>
  </si>
  <si>
    <t>monitep@gmail.com</t>
  </si>
  <si>
    <t>michelepetino@pec.it</t>
  </si>
  <si>
    <t>FABIO MOMBELLI</t>
  </si>
  <si>
    <t>12899650969</t>
  </si>
  <si>
    <t>3661547652</t>
  </si>
  <si>
    <t>fabiomom98@hotmail.it</t>
  </si>
  <si>
    <t>fabio.mombelli1@ingpec.eu</t>
  </si>
  <si>
    <t>01942790385</t>
  </si>
  <si>
    <t>0532206288</t>
  </si>
  <si>
    <t>www.logikamente.it</t>
  </si>
  <si>
    <t>amministrazione@logikamente.it</t>
  </si>
  <si>
    <t>logikamente@pec.it</t>
  </si>
  <si>
    <t>01603290196</t>
  </si>
  <si>
    <t>+39 370 3076557</t>
  </si>
  <si>
    <t>www.unguess.io</t>
  </si>
  <si>
    <t>supplier@unguess.io</t>
  </si>
  <si>
    <t>lucamanara@pec.it</t>
  </si>
  <si>
    <t>03585550134</t>
  </si>
  <si>
    <t>031 2280931</t>
  </si>
  <si>
    <t>https://webcircles.it/</t>
  </si>
  <si>
    <t>amministrazione@webcircles.it</t>
  </si>
  <si>
    <t>amministrazione@pec.webcircles.it</t>
  </si>
  <si>
    <t>10091450964</t>
  </si>
  <si>
    <t>335403901</t>
  </si>
  <si>
    <t>g.venturini@commerceonfire.com</t>
  </si>
  <si>
    <t xml:space="preserve">confire@pecmail.net </t>
  </si>
  <si>
    <t>02367910243</t>
  </si>
  <si>
    <t>0444268150</t>
  </si>
  <si>
    <t>https://www.euroinformatica.net/</t>
  </si>
  <si>
    <t>logistica@euroinformatica.net</t>
  </si>
  <si>
    <t>pec@pec.euroinformatica.eu</t>
  </si>
  <si>
    <t>BL4CKSWAN S.R.L.</t>
  </si>
  <si>
    <t>08028170960</t>
  </si>
  <si>
    <t>+39 0287197108</t>
  </si>
  <si>
    <t>www.bl4ckswan.com</t>
  </si>
  <si>
    <t>info@bl4ckswan.com</t>
  </si>
  <si>
    <t>legale.rappresentante@pec.bl4ckswan.com</t>
  </si>
  <si>
    <t>12686570966</t>
  </si>
  <si>
    <t>3478239751</t>
  </si>
  <si>
    <t>info@rminformaticaservice.it</t>
  </si>
  <si>
    <t>rm_informatica@pec.it</t>
  </si>
  <si>
    <t>011 3471417</t>
  </si>
  <si>
    <t>06498190484</t>
  </si>
  <si>
    <t>3939047658</t>
  </si>
  <si>
    <t>www.cgnal.com</t>
  </si>
  <si>
    <t>giuliana@cgnal.com</t>
  </si>
  <si>
    <t>cgnal@legalmail.it</t>
  </si>
  <si>
    <t>08120460723</t>
  </si>
  <si>
    <t>Barletta Andria Trani</t>
  </si>
  <si>
    <t>3511808450</t>
  </si>
  <si>
    <t>deziq.it</t>
  </si>
  <si>
    <t>info@deziq.it</t>
  </si>
  <si>
    <t>alegenqua@pec.it</t>
  </si>
  <si>
    <t>3338194054</t>
  </si>
  <si>
    <t>MCOMUNICATION LTD</t>
  </si>
  <si>
    <t>205128917</t>
  </si>
  <si>
    <t>3450688470</t>
  </si>
  <si>
    <t>https://teknology.eu/</t>
  </si>
  <si>
    <t>info@teknology.eu</t>
  </si>
  <si>
    <t>marco@teknology.eu</t>
  </si>
  <si>
    <t>02607720121</t>
  </si>
  <si>
    <t>0332811130</t>
  </si>
  <si>
    <t>www.palmosoft.com</t>
  </si>
  <si>
    <t>info@palmosoft.com</t>
  </si>
  <si>
    <t>palmosoft@pec.weblink.it</t>
  </si>
  <si>
    <t>06922400962</t>
  </si>
  <si>
    <t>+39 3934351509</t>
  </si>
  <si>
    <t>https://www.waga.it</t>
  </si>
  <si>
    <t>info@waga.it</t>
  </si>
  <si>
    <t>waga@pec.it</t>
  </si>
  <si>
    <t>03923820249</t>
  </si>
  <si>
    <t>04441793505</t>
  </si>
  <si>
    <t>www.wesellbrain.com</t>
  </si>
  <si>
    <t>info@wesellbrain.com</t>
  </si>
  <si>
    <t>wesellbrain@pec.it</t>
  </si>
  <si>
    <t>ANDREA CRISTAUDO</t>
  </si>
  <si>
    <t>02079380503</t>
  </si>
  <si>
    <t>3498759707</t>
  </si>
  <si>
    <t>https://andrea.cristaudo.eu/</t>
  </si>
  <si>
    <t>andrea.cristaudo@gmail.com</t>
  </si>
  <si>
    <t>andrea.cristaudo@widipec.it</t>
  </si>
  <si>
    <t>ABILA S.R.L.</t>
  </si>
  <si>
    <t>12064220960</t>
  </si>
  <si>
    <t>03621637554</t>
  </si>
  <si>
    <t>abila.it</t>
  </si>
  <si>
    <t>mattia.sangiorgio@abila.it</t>
  </si>
  <si>
    <t>abila@pec.it</t>
  </si>
  <si>
    <t>OPEN MIND TECHNOLOGIES ITALIA S.R.L.</t>
  </si>
  <si>
    <t>13044160151</t>
  </si>
  <si>
    <t>+393357106529</t>
  </si>
  <si>
    <t>amministrazione.italia@openmind-tech.com</t>
  </si>
  <si>
    <t>openmindtech.italy@pec.it</t>
  </si>
  <si>
    <t>02385090028</t>
  </si>
  <si>
    <t>03311831992</t>
  </si>
  <si>
    <t>https://elfeinformatica.com/</t>
  </si>
  <si>
    <t>commerciale@uelfeinformatica.com</t>
  </si>
  <si>
    <t>posta.certificata@pec.elfeinformatica.com</t>
  </si>
  <si>
    <t>12684640969</t>
  </si>
  <si>
    <t>3346355723</t>
  </si>
  <si>
    <t>www.avibot.it</t>
  </si>
  <si>
    <t>nicolo.pisoni@avibot.it</t>
  </si>
  <si>
    <t>avibot@pec.it</t>
  </si>
  <si>
    <t>12100060156</t>
  </si>
  <si>
    <t>023834341</t>
  </si>
  <si>
    <t>info@skemadtc.it</t>
  </si>
  <si>
    <t>skemadtc@pec.skemadtc.it</t>
  </si>
  <si>
    <t>06867930965</t>
  </si>
  <si>
    <t>3898013501</t>
  </si>
  <si>
    <t>www.lampotv.com</t>
  </si>
  <si>
    <t>lampotv@gmail.com</t>
  </si>
  <si>
    <t>lampotvsnc@legalmail.it</t>
  </si>
  <si>
    <t>OMNIDEA S.R.L.</t>
  </si>
  <si>
    <t>03683000271</t>
  </si>
  <si>
    <t>0498626415</t>
  </si>
  <si>
    <t>www.omnidea.it</t>
  </si>
  <si>
    <t>info@omnidea.it</t>
  </si>
  <si>
    <t>omnidea@pec.it</t>
  </si>
  <si>
    <t>00186950127</t>
  </si>
  <si>
    <t>0331792450</t>
  </si>
  <si>
    <t>www.bassoeugenio.it</t>
  </si>
  <si>
    <t>info@bassoeugenio.it</t>
  </si>
  <si>
    <t>bassoeugenio@pec.bassoeugenio.it</t>
  </si>
  <si>
    <t>11513680014</t>
  </si>
  <si>
    <t>3276151681</t>
  </si>
  <si>
    <t>WWW.NEOSSMART.IT</t>
  </si>
  <si>
    <t>AMMINISTRAZIONE@NEOSSMART.IT</t>
  </si>
  <si>
    <t>NEOS@PEC.CGN.IT</t>
  </si>
  <si>
    <t>NAMIRIAL S.P.A.</t>
  </si>
  <si>
    <t>02046570426</t>
  </si>
  <si>
    <t>07163494</t>
  </si>
  <si>
    <t>tender@namirial.com</t>
  </si>
  <si>
    <t>CISLAGHI EMANUELE AMBROGIO</t>
  </si>
  <si>
    <t>19946060968</t>
  </si>
  <si>
    <t>3489505887</t>
  </si>
  <si>
    <t>https://milanowebmaster.com</t>
  </si>
  <si>
    <t>emanuele.cislaghi@milanowebmaster.com</t>
  </si>
  <si>
    <t>milanowebmaster@pec.it</t>
  </si>
  <si>
    <t>04256630981</t>
  </si>
  <si>
    <t>3336784488</t>
  </si>
  <si>
    <t>www.e2g.srl</t>
  </si>
  <si>
    <t>cavagnini.a@gmail.com</t>
  </si>
  <si>
    <t>e2g@arubapec.it</t>
  </si>
  <si>
    <t>C2COMPLIANCE S.R.L.</t>
  </si>
  <si>
    <t>02760560181</t>
  </si>
  <si>
    <t>3458450742</t>
  </si>
  <si>
    <t>https://c2compliance.it/</t>
  </si>
  <si>
    <t>info@c2compliance.it</t>
  </si>
  <si>
    <t>c2compliance@legalmail.it</t>
  </si>
  <si>
    <t>www.olisystem.it</t>
  </si>
  <si>
    <t>marco.brusadelli@olisystem.it</t>
  </si>
  <si>
    <t>00933570327</t>
  </si>
  <si>
    <t>Trieste</t>
  </si>
  <si>
    <t>3929253252</t>
  </si>
  <si>
    <t>www.infordata.it</t>
  </si>
  <si>
    <t>info@infordata.it</t>
  </si>
  <si>
    <t>info@pec.infordata.it</t>
  </si>
  <si>
    <t>09394660964</t>
  </si>
  <si>
    <t>+393805099962</t>
  </si>
  <si>
    <t>https://hinge16.eu/</t>
  </si>
  <si>
    <t>info@hinge16.eu</t>
  </si>
  <si>
    <t>hinge16@pec.it</t>
  </si>
  <si>
    <t>admin@webheroes.it</t>
  </si>
  <si>
    <t>MARCO GIUSEPPE PARMESANI</t>
  </si>
  <si>
    <t>11056070961</t>
  </si>
  <si>
    <t>3757966220</t>
  </si>
  <si>
    <t>mg.parmesani@gmail.com</t>
  </si>
  <si>
    <t>mg.parmesani@pec.it</t>
  </si>
  <si>
    <t>CAVALLERI CASSANDRA</t>
  </si>
  <si>
    <t>01758850190</t>
  </si>
  <si>
    <t>3383303734</t>
  </si>
  <si>
    <t>amministrazione@cassandracavalleri.com</t>
  </si>
  <si>
    <t>cassandracavalleri@pec.it</t>
  </si>
  <si>
    <t>02375050511</t>
  </si>
  <si>
    <t>3928591607</t>
  </si>
  <si>
    <t>https://aidia.it/</t>
  </si>
  <si>
    <t>info@aidia.it</t>
  </si>
  <si>
    <t>aidia@pec.cloud</t>
  </si>
  <si>
    <t>02184920128</t>
  </si>
  <si>
    <t>0331357400</t>
  </si>
  <si>
    <t>www.ret.it</t>
  </si>
  <si>
    <t>commerciale@reti.it</t>
  </si>
  <si>
    <t>reti@pec.reti.it</t>
  </si>
  <si>
    <t>12394470152</t>
  </si>
  <si>
    <t>0266402374</t>
  </si>
  <si>
    <t>www.effebi-informatica.com</t>
  </si>
  <si>
    <t>info@effebi-informatica.com</t>
  </si>
  <si>
    <t>effebi@pec.effebi-informatica.it</t>
  </si>
  <si>
    <t>04054010162</t>
  </si>
  <si>
    <t>035220899</t>
  </si>
  <si>
    <t>NETF LAB BERLIN EWIV</t>
  </si>
  <si>
    <t>DE319990049</t>
  </si>
  <si>
    <t>3332382578</t>
  </si>
  <si>
    <t>netfewiv@gmail.com</t>
  </si>
  <si>
    <t>WEB AL CHILO S.R.L.</t>
  </si>
  <si>
    <t>03508900986</t>
  </si>
  <si>
    <t>0302010753</t>
  </si>
  <si>
    <t>https://webalchilo.it/</t>
  </si>
  <si>
    <t>info@wac.it</t>
  </si>
  <si>
    <t>webalchilosrl@pec.it</t>
  </si>
  <si>
    <t>01392840417</t>
  </si>
  <si>
    <t>Pesaro-Urbino</t>
  </si>
  <si>
    <t>0721491564</t>
  </si>
  <si>
    <t>www.planstudio.it</t>
  </si>
  <si>
    <t>amministrazione@planstudio.it</t>
  </si>
  <si>
    <t>amministrazione@pec.planstudio.it</t>
  </si>
  <si>
    <t>AMMINISTRAZIONE@SAEP-ICT.IT</t>
  </si>
  <si>
    <t>3STYLESTUDIO@LEGALMAIL.IT</t>
  </si>
  <si>
    <t>PYX-IS IT CONSULTING S.R.L.</t>
  </si>
  <si>
    <t>DIGISOFT SYSTEM ENGINEERING S.R.L.</t>
  </si>
  <si>
    <t>DIGITAL IT S.R.L.</t>
  </si>
  <si>
    <t>BEST 74 S.R.L.</t>
  </si>
  <si>
    <t>STRATEGICA GROUP S.R.L. UNIPERSONALE</t>
  </si>
  <si>
    <t>MAZZINI LAB S.R.L. BENEFIT</t>
  </si>
  <si>
    <t>CONGIUNZIONE LOGICA INDUSTRIALE S.R.L.</t>
  </si>
  <si>
    <t>KMAP S.R.L. SOCIO UNICO</t>
  </si>
  <si>
    <t>R.P.M 2000 S.R.L.</t>
  </si>
  <si>
    <t>MONITORO S.R.L.</t>
  </si>
  <si>
    <t>CLICK US S.R.L.</t>
  </si>
  <si>
    <t>PROXIMA &amp; COMPANY S.R.L.</t>
  </si>
  <si>
    <t>NT3D-GROUP S.R.L. U.</t>
  </si>
  <si>
    <t>TEXO SOFTWARE S.R.L.</t>
  </si>
  <si>
    <t>GIBILOGIC S.R.L.</t>
  </si>
  <si>
    <t>OAKS S.R.L.</t>
  </si>
  <si>
    <t>IPRE S.R.L.</t>
  </si>
  <si>
    <t>DIESYS INFORMATICA S.R.L.</t>
  </si>
  <si>
    <t>VIDAM S.R.L.</t>
  </si>
  <si>
    <t>TEAM DUEMILA S.R.L.</t>
  </si>
  <si>
    <t>ROCKET DREAMS S.R.L.</t>
  </si>
  <si>
    <t>LINKAROUND S.R.L.</t>
  </si>
  <si>
    <t>SACCO' WT S.R.L.</t>
  </si>
  <si>
    <t>BELIVEN S.R.L.</t>
  </si>
  <si>
    <t>GIESSEDATI S.R.L.</t>
  </si>
  <si>
    <t>BFINE S.R.L.</t>
  </si>
  <si>
    <t>BNZTECHNOLOGY S.R.L.</t>
  </si>
  <si>
    <t>PS INNOVATION S.R.L.</t>
  </si>
  <si>
    <t>GLUEGLUE S.R.L.</t>
  </si>
  <si>
    <t>P.C.S. INFORMATICA S.R.L.</t>
  </si>
  <si>
    <t>SEEDBLE S.R.L.</t>
  </si>
  <si>
    <t>CMF MARELLI S.R.L.</t>
  </si>
  <si>
    <t>SOCIALTECHNO IMPRESA SOCIALE S.R.L.</t>
  </si>
  <si>
    <t>UNGUESS S.R.L.</t>
  </si>
  <si>
    <t>WEBCIRCLES S.R.L.</t>
  </si>
  <si>
    <t>RM INFORMATICASERVICE S.R.L.</t>
  </si>
  <si>
    <t>CGNAL S.R.L.</t>
  </si>
  <si>
    <t>PALMOSOFT S.R.L.</t>
  </si>
  <si>
    <t>WAGA S.R.L.</t>
  </si>
  <si>
    <t>WSB S.R.L.</t>
  </si>
  <si>
    <t>ELFE INFORMATICA S.R.L.</t>
  </si>
  <si>
    <t>AVIBOT S.R.L.</t>
  </si>
  <si>
    <t>SKEMALOG DTC S.R.L.</t>
  </si>
  <si>
    <t>BASSO EUGENIO S.R.L.</t>
  </si>
  <si>
    <t>E2G S.R.L.</t>
  </si>
  <si>
    <t>OLISYSTEM S.R.L. DI C. BRUSADELLI &amp; C.</t>
  </si>
  <si>
    <t>HINGE 16 S.R.L.</t>
  </si>
  <si>
    <t>AIDIA S.R.L.</t>
  </si>
  <si>
    <t>EFFEBI INFORMATICA S.R.L.</t>
  </si>
  <si>
    <t>PLANSTUDIO S.R.L.</t>
  </si>
  <si>
    <t>CRIPAX CREATIONS S.R.L.S..</t>
  </si>
  <si>
    <t>SAND2CLOUD S.R.L.S.</t>
  </si>
  <si>
    <t>ESMEDIACON S.R.L.S.</t>
  </si>
  <si>
    <t>LOGIKAMENTE S.R.L.S.</t>
  </si>
  <si>
    <t>CONFIRE S.R.L.S. UNIPERSONALE</t>
  </si>
  <si>
    <t>VECOMP S.P.A. SB</t>
  </si>
  <si>
    <t>PUBLIFARM S.P.A. SOCIETA' BENEFIT</t>
  </si>
  <si>
    <t>3DZ S.P.A.</t>
  </si>
  <si>
    <t>EDM S.P.A.</t>
  </si>
  <si>
    <t>EURO INFORMATICA S.P.A.</t>
  </si>
  <si>
    <t>RETI S.P.A.</t>
  </si>
  <si>
    <t>LAMPO TV S.N.C.</t>
  </si>
  <si>
    <t>GARGANO ADV S.A.S.</t>
  </si>
  <si>
    <t>@BC NETWORK S.A.S.</t>
  </si>
  <si>
    <t>G.T.C. S.A.S.</t>
  </si>
  <si>
    <t xml:space="preserve">LYOTECH S.R.L. </t>
  </si>
  <si>
    <t>Brindisi</t>
  </si>
  <si>
    <t>assistenza@trilogy.it</t>
  </si>
  <si>
    <t>simone.marra@vcloudsystems.com</t>
  </si>
  <si>
    <t>PRELUDE ADVERTISING S.R.L.</t>
  </si>
  <si>
    <t>ALFA DESIGN STUDIO DI FALCO ANDREA</t>
  </si>
  <si>
    <t>www.alfadesignstudio.it</t>
  </si>
  <si>
    <t>andrea.falco@alfadesignstudio.it</t>
  </si>
  <si>
    <t>a.falco@pec.alfadesignstudio.it</t>
  </si>
  <si>
    <t>massimo.cruciotti@mazzinilab.it</t>
  </si>
  <si>
    <t>segreteria.sede@congiunzionelogicaindustriale.it</t>
  </si>
  <si>
    <t>marco.arosio@arosoft.it</t>
  </si>
  <si>
    <t>roberto.sivera@texosoftware.it</t>
  </si>
  <si>
    <t>www.amsiform.com</t>
  </si>
  <si>
    <t>amministrazione@amsiform.com</t>
  </si>
  <si>
    <t>am.si.form@pec.it</t>
  </si>
  <si>
    <t>valerio.bossi@computergtc.eu</t>
  </si>
  <si>
    <t>a.defrancesco@alsitech.it</t>
  </si>
  <si>
    <t>alsitech@pec.it</t>
  </si>
  <si>
    <t>www.psinnovation.it</t>
  </si>
  <si>
    <t>l.malgrati@psinnovation.it</t>
  </si>
  <si>
    <t>psinnovationsrl@legalmail.it</t>
  </si>
  <si>
    <t>www.pcsinformaticasrl.it</t>
  </si>
  <si>
    <t>amministrazione@pcsinformaticasrl.it</t>
  </si>
  <si>
    <t>pcsinformaticasrl@pec.it</t>
  </si>
  <si>
    <t>www.autonsistemi.it</t>
  </si>
  <si>
    <t>mvil@autonsistemi.it</t>
  </si>
  <si>
    <t>autonsistemi.to@legalmail.it</t>
  </si>
  <si>
    <t>ALESsiO QUARANTA</t>
  </si>
  <si>
    <t>simone@assist-si.com</t>
  </si>
  <si>
    <t>assist-si@legalmail.com</t>
  </si>
  <si>
    <t>amm.namirial@sicurezzapostale.it</t>
  </si>
  <si>
    <t>INFORDATA SISTEMI S.R.L.</t>
  </si>
  <si>
    <t>BEMI SISTEMI S.R.L.</t>
  </si>
  <si>
    <t>www.bemisistemi.it</t>
  </si>
  <si>
    <t>marco.scaler@bemisistemi.com</t>
  </si>
  <si>
    <t>bemisistemi@pec.it</t>
  </si>
  <si>
    <t>AUTON SISTEMI S.R.L.</t>
  </si>
  <si>
    <t>ALSITECH S.R.L.</t>
  </si>
  <si>
    <t>030207500</t>
  </si>
  <si>
    <t>02406370201</t>
  </si>
  <si>
    <t>0376770173</t>
  </si>
  <si>
    <t>sara.corso@inside-architettura.it</t>
  </si>
  <si>
    <t>insidegrouptechnology@pec.it</t>
  </si>
  <si>
    <t>BLUENEXT S.R.L.</t>
  </si>
  <si>
    <t>04228480408</t>
  </si>
  <si>
    <t>3339183749</t>
  </si>
  <si>
    <t>www.bluenext.it</t>
  </si>
  <si>
    <t>antonino.ragaglia@bluenext.it</t>
  </si>
  <si>
    <t>bluenextsrl@legalmail.it</t>
  </si>
  <si>
    <t>04353080270</t>
  </si>
  <si>
    <t>3920430738</t>
  </si>
  <si>
    <t>CONTRIBUTOUTILE@PEC.IT</t>
  </si>
  <si>
    <t>arosoft@sistemi.legalmail.it</t>
  </si>
  <si>
    <t>01943580181</t>
  </si>
  <si>
    <t>0381903154</t>
  </si>
  <si>
    <t>www.firewallsrl.eu</t>
  </si>
  <si>
    <t>segreteria@firewallsrl.com</t>
  </si>
  <si>
    <t>comunicazione@pec.firewallsrl.it</t>
  </si>
  <si>
    <t>02812760961</t>
  </si>
  <si>
    <t>0261119811</t>
  </si>
  <si>
    <t>www.icona.it</t>
  </si>
  <si>
    <t>amministrazione@icona.it</t>
  </si>
  <si>
    <t>iconasrl@pec.it</t>
  </si>
  <si>
    <t>FEDERICA MAGNABOSCO</t>
  </si>
  <si>
    <t>03219700212</t>
  </si>
  <si>
    <t>3485845775</t>
  </si>
  <si>
    <t>federicamagnabosco@hotmail.it</t>
  </si>
  <si>
    <t>f.magnabosco@pec.it</t>
  </si>
  <si>
    <t>DOUBLEBIT S.R.L.</t>
  </si>
  <si>
    <t>03613630544</t>
  </si>
  <si>
    <t>3275435825</t>
  </si>
  <si>
    <t>www.doublebit.com</t>
  </si>
  <si>
    <t>INFO@DOUBLEBIT.COM</t>
  </si>
  <si>
    <t>DOUBLEBIT@PEC.IT</t>
  </si>
  <si>
    <t>POSYTRON ENGINEERING S.R.L.</t>
  </si>
  <si>
    <t>01610140806</t>
  </si>
  <si>
    <t>0965616745</t>
  </si>
  <si>
    <t>amministrazione@posytron.com</t>
  </si>
  <si>
    <t>posytron@pec.posytron.com</t>
  </si>
  <si>
    <t>01043600038</t>
  </si>
  <si>
    <t>0331215151</t>
  </si>
  <si>
    <t>alessandro.zerboni@itinerasrl.it</t>
  </si>
  <si>
    <t>alessandro.zerboni@pec.itinerasrl.it</t>
  </si>
  <si>
    <t>08580240961</t>
  </si>
  <si>
    <t>amministrazione@movibell.com</t>
  </si>
  <si>
    <t>movibell@legalmail.it</t>
  </si>
  <si>
    <t>https://www.nurale.com/</t>
  </si>
  <si>
    <t>FILIPPO DALL'IGNA</t>
  </si>
  <si>
    <t>04349730244</t>
  </si>
  <si>
    <t>3938556731</t>
  </si>
  <si>
    <t>https://www.dalligna.digital/</t>
  </si>
  <si>
    <t>philip@dalligna.digital</t>
  </si>
  <si>
    <t>filippo.dalligna@pec.it</t>
  </si>
  <si>
    <t>ASCATIGNO FABIO</t>
  </si>
  <si>
    <t>03929740128</t>
  </si>
  <si>
    <t>3470651140</t>
  </si>
  <si>
    <t>f.ascatigno@gmail.com</t>
  </si>
  <si>
    <t>fascatigno@pec.it</t>
  </si>
  <si>
    <t>CULTORALE SCARL</t>
  </si>
  <si>
    <t>02823580838</t>
  </si>
  <si>
    <t>3357602232</t>
  </si>
  <si>
    <t>www.cultorale.it</t>
  </si>
  <si>
    <t>maurizio.turchi@cultorale.it</t>
  </si>
  <si>
    <t>cultorale@legalmail.it</t>
  </si>
  <si>
    <t>01524500442</t>
  </si>
  <si>
    <t>3666036248</t>
  </si>
  <si>
    <t>info@entersoftware.it</t>
  </si>
  <si>
    <t>enter_srl@pec.it</t>
  </si>
  <si>
    <t>‭08860910960‬</t>
  </si>
  <si>
    <t>www.seomedialab.it</t>
  </si>
  <si>
    <t>carlo.berneri@seomedialab.it</t>
  </si>
  <si>
    <t>seomedialab@pec.it</t>
  </si>
  <si>
    <t>EDILPORTALE.COM S.P.A.</t>
  </si>
  <si>
    <t>05611580270</t>
  </si>
  <si>
    <t>340 8401441</t>
  </si>
  <si>
    <t>info@edilportale.com</t>
  </si>
  <si>
    <t>info@pec.edilportale.com</t>
  </si>
  <si>
    <t>12087630963</t>
  </si>
  <si>
    <t>3440824146</t>
  </si>
  <si>
    <t>https://agicap.com/it/</t>
  </si>
  <si>
    <t>giacomo.zaninetta@agicap.com</t>
  </si>
  <si>
    <t>agicap@legalmail.it</t>
  </si>
  <si>
    <t>INSIDE GROUP TECHNOLOGY S.R.L.</t>
  </si>
  <si>
    <t>FIREWALL S.R.L.</t>
  </si>
  <si>
    <t>ICONA S.R.L.</t>
  </si>
  <si>
    <t>F.S. FUTURA SOFTWARE S.R.L.</t>
  </si>
  <si>
    <t>ENTER S.R.L.</t>
  </si>
  <si>
    <t>AGICAP ITALY S.R.L.</t>
  </si>
  <si>
    <t>CONTRIBUTO UTILE S.R.L. SOCIETA' BENEFIT</t>
  </si>
  <si>
    <t>GUTTADAURO S.R.L.</t>
  </si>
  <si>
    <t>INGAGE S.R.L.</t>
  </si>
  <si>
    <t>03474030289</t>
  </si>
  <si>
    <t>0307741111</t>
  </si>
  <si>
    <t>www.smeup.com</t>
  </si>
  <si>
    <t>info@smeup.com</t>
  </si>
  <si>
    <t>smeupbsa@pec.it</t>
  </si>
  <si>
    <t>08900780969</t>
  </si>
  <si>
    <t>02 77331329</t>
  </si>
  <si>
    <t>https://www.designbest.com/</t>
  </si>
  <si>
    <t>l.conti@webmobili.it</t>
  </si>
  <si>
    <t>webmobili@pec.it</t>
  </si>
  <si>
    <t>05691710965</t>
  </si>
  <si>
    <t>0236596828</t>
  </si>
  <si>
    <t>HTTPS://WWW.SEMBOX.IT/</t>
  </si>
  <si>
    <t>INFO@SEMBOX.IT</t>
  </si>
  <si>
    <t>SEMBOX@LEGALMAIL.IT</t>
  </si>
  <si>
    <t>05556240967</t>
  </si>
  <si>
    <t>0293583070</t>
  </si>
  <si>
    <t>www.experientia.it</t>
  </si>
  <si>
    <t>szuccoli@experientia.it</t>
  </si>
  <si>
    <t>Experientia@pec.it</t>
  </si>
  <si>
    <t>08703910961</t>
  </si>
  <si>
    <t>3206376531</t>
  </si>
  <si>
    <t>amministrazione@superstudioevents.com</t>
  </si>
  <si>
    <t>superstudioevents@legalmail.it</t>
  </si>
  <si>
    <t>02098830389</t>
  </si>
  <si>
    <t>3492760209</t>
  </si>
  <si>
    <t>ing.monterumici@genbapro.it</t>
  </si>
  <si>
    <t>frrrsrl2021@pec.it</t>
  </si>
  <si>
    <t>07809391001</t>
  </si>
  <si>
    <t>3428089193</t>
  </si>
  <si>
    <t>https://www.spagnoliweb.it</t>
  </si>
  <si>
    <t>info@spagnoliweb.it</t>
  </si>
  <si>
    <t>spagnoliweb@pec.it</t>
  </si>
  <si>
    <t>02883500643</t>
  </si>
  <si>
    <t>3294856415</t>
  </si>
  <si>
    <t>ufficiotecnico@ingenia.cloud</t>
  </si>
  <si>
    <t>postmaster@pec.ingenia.cloud</t>
  </si>
  <si>
    <t>WWW.CONTRIBUTOUTILE.IT</t>
  </si>
  <si>
    <t>AMMINISTRAZIONE@CONTRIBUTOUTILE.IT</t>
  </si>
  <si>
    <t>10666650964</t>
  </si>
  <si>
    <t>3356305461</t>
  </si>
  <si>
    <t>proxim.ai</t>
  </si>
  <si>
    <t>giuseppe@proxim.ai</t>
  </si>
  <si>
    <t>proxim.ai@legalmail.it</t>
  </si>
  <si>
    <t>IKIGAI SOLUZIONI INFORMATICHE DI SIMONE FESTUCCIA</t>
  </si>
  <si>
    <t>12057840014</t>
  </si>
  <si>
    <t>317633383</t>
  </si>
  <si>
    <t>https://www.ikigai-soluzioni.it</t>
  </si>
  <si>
    <t>simone@ikigai-soluzioni.it</t>
  </si>
  <si>
    <t>simone.festuccia@pèc.it</t>
  </si>
  <si>
    <t>SYNCHRONICA DI GIUSEPPE NACCI</t>
  </si>
  <si>
    <t>06921780729</t>
  </si>
  <si>
    <t>3472124201</t>
  </si>
  <si>
    <t>www.synchronica.it</t>
  </si>
  <si>
    <t>nacci@reteiridium.com</t>
  </si>
  <si>
    <t>giuseppe.nacci@arubapec.it</t>
  </si>
  <si>
    <t>04481570986</t>
  </si>
  <si>
    <t>3336614074</t>
  </si>
  <si>
    <t>www.digiloco.it</t>
  </si>
  <si>
    <t>info@digiloco.it</t>
  </si>
  <si>
    <t>digiloco@legalmail.it</t>
  </si>
  <si>
    <t>PIRATECH S.R.L.</t>
  </si>
  <si>
    <t>05314800284</t>
  </si>
  <si>
    <t>3275728487</t>
  </si>
  <si>
    <t>https://piratech.io</t>
  </si>
  <si>
    <t>marco.maglio@piratech.io</t>
  </si>
  <si>
    <t>piratech@pec.it</t>
  </si>
  <si>
    <t>03471420160</t>
  </si>
  <si>
    <t>0350141499</t>
  </si>
  <si>
    <t>https://www.europanetworking.net/servizi-aziendali/2-realta-aumentata-ar.htm</t>
  </si>
  <si>
    <t>info@europanetworking.net</t>
  </si>
  <si>
    <t>europanetworkingsnc@pec.it</t>
  </si>
  <si>
    <t>12439360962</t>
  </si>
  <si>
    <t>info@temaconsulting.eu</t>
  </si>
  <si>
    <t>temaconsulting@pec-legal.it</t>
  </si>
  <si>
    <t>07698610966</t>
  </si>
  <si>
    <t>0287168756</t>
  </si>
  <si>
    <t>https://www.mozestudio.com/</t>
  </si>
  <si>
    <t>amministrazione@mozestudio.com</t>
  </si>
  <si>
    <t>moze@pec.it</t>
  </si>
  <si>
    <t>MMAC DI CONTI ALESSANDRO</t>
  </si>
  <si>
    <t>03560150983</t>
  </si>
  <si>
    <t>3664594741</t>
  </si>
  <si>
    <t>alesconti@gmail.com</t>
  </si>
  <si>
    <t>alessandro.conti@messaggipec.it</t>
  </si>
  <si>
    <t>01766570194</t>
  </si>
  <si>
    <t>https://www.enneconsulenze.com/</t>
  </si>
  <si>
    <t>amministrazione@enneconsulenze.it</t>
  </si>
  <si>
    <t>enneconsulenzesrl@lamiapec.it</t>
  </si>
  <si>
    <t>04030320982</t>
  </si>
  <si>
    <t>WWW.NEXIOINFORMATICA.COM</t>
  </si>
  <si>
    <t>AMMINISTRAZIONE@NEXIOINFORMATICA.COM</t>
  </si>
  <si>
    <t>NEXIO@PEC.NEXIOINFORMATICA.COM</t>
  </si>
  <si>
    <t>05520890962</t>
  </si>
  <si>
    <t>3477847640</t>
  </si>
  <si>
    <t>www.arkadiagma.com</t>
  </si>
  <si>
    <t>brioschi@arkadiagma.com</t>
  </si>
  <si>
    <t>pec@pec.arkadiagma.com</t>
  </si>
  <si>
    <t>04029350164</t>
  </si>
  <si>
    <t>03519900472</t>
  </si>
  <si>
    <t>https://www.horusdynamics.com/</t>
  </si>
  <si>
    <t>info@horusdynamics.com</t>
  </si>
  <si>
    <t>horusdynamics@legalmail.it</t>
  </si>
  <si>
    <t>10364080969</t>
  </si>
  <si>
    <t>0256568703</t>
  </si>
  <si>
    <t>https://cinquantaventi.com/</t>
  </si>
  <si>
    <t>amministrazione@cinquantaventi.com</t>
  </si>
  <si>
    <t>cinquantaventisrl@pec.it</t>
  </si>
  <si>
    <t>12723170960</t>
  </si>
  <si>
    <t>3484028095</t>
  </si>
  <si>
    <t>www.la-be.com</t>
  </si>
  <si>
    <t>eb@la-be.com</t>
  </si>
  <si>
    <t>labesrl@messaggipec.it</t>
  </si>
  <si>
    <t>01838830931</t>
  </si>
  <si>
    <t>https://bcademy.it/</t>
  </si>
  <si>
    <t>amministrazione@bcademy.it</t>
  </si>
  <si>
    <t>admin@pec.bcademy.it</t>
  </si>
  <si>
    <t>12077980154</t>
  </si>
  <si>
    <t>0290394259</t>
  </si>
  <si>
    <t>commerciale@dtmsrl.it</t>
  </si>
  <si>
    <t>dtm@pec.dtmsrl.it</t>
  </si>
  <si>
    <t>a.bandel@disegnocontrario.it</t>
  </si>
  <si>
    <t>05492550289</t>
  </si>
  <si>
    <t>+393202322556</t>
  </si>
  <si>
    <t>https://sophany.it/</t>
  </si>
  <si>
    <t>andrei@sophany.it</t>
  </si>
  <si>
    <t>sophany@pec.it</t>
  </si>
  <si>
    <t>03134810963</t>
  </si>
  <si>
    <t>0236566362</t>
  </si>
  <si>
    <t>www.hudi.it</t>
  </si>
  <si>
    <t>matteo.tettamanzi@hudi.it</t>
  </si>
  <si>
    <t>clconsulting@pec-legal.it</t>
  </si>
  <si>
    <t>10626600968</t>
  </si>
  <si>
    <t>3519914759</t>
  </si>
  <si>
    <t>www.syncu.it</t>
  </si>
  <si>
    <t>ciroantonio.sanseverino@syncu.it</t>
  </si>
  <si>
    <t>postmaster@pec.syncu.it</t>
  </si>
  <si>
    <t>11470340966</t>
  </si>
  <si>
    <t>+393406481495</t>
  </si>
  <si>
    <t>www.d4next.com</t>
  </si>
  <si>
    <t>davide.scaravaggi@d4next.com</t>
  </si>
  <si>
    <t>d4nextspa@legalmail.it</t>
  </si>
  <si>
    <t>10547530153</t>
  </si>
  <si>
    <t>0255014993</t>
  </si>
  <si>
    <t>www.megalink.it</t>
  </si>
  <si>
    <t>megalink@pec.megalink.it</t>
  </si>
  <si>
    <t>08766050960</t>
  </si>
  <si>
    <t>3474857165</t>
  </si>
  <si>
    <t>www.Ideameteo.com</t>
  </si>
  <si>
    <t>chiara.pogliano@ideamweb.com</t>
  </si>
  <si>
    <t>ideamsrl@legalmail.it</t>
  </si>
  <si>
    <t>ELIPSE S.R.L.</t>
  </si>
  <si>
    <t>10323750017</t>
  </si>
  <si>
    <t>0114474141</t>
  </si>
  <si>
    <t>www.elipse.it</t>
  </si>
  <si>
    <t>amministrazione@elipse.it</t>
  </si>
  <si>
    <t>amministrazione@pec.elipse.it</t>
  </si>
  <si>
    <t>04536920160</t>
  </si>
  <si>
    <t>0363355811</t>
  </si>
  <si>
    <t>https://www.default-solutions.it/?utm_source=google&amp;utm_medium=referral&amp;utm_campaign=google-profile</t>
  </si>
  <si>
    <t>lghidotti@serviform.com</t>
  </si>
  <si>
    <t>fabricode@pec.default-solutions.it</t>
  </si>
  <si>
    <t>IGOR SERRAINO IS</t>
  </si>
  <si>
    <t>02801840980</t>
  </si>
  <si>
    <t>3922642040</t>
  </si>
  <si>
    <t>www.serraino.it</t>
  </si>
  <si>
    <t>igor@serraino.it</t>
  </si>
  <si>
    <t>cert@pec.igorserraino.info</t>
  </si>
  <si>
    <t>SMEUP BSA S.R.L.</t>
  </si>
  <si>
    <t>WEBMOBILI S.R.L.</t>
  </si>
  <si>
    <t>SEMBOX S.R.L.</t>
  </si>
  <si>
    <t>EXPERIENTIA S.R.L.</t>
  </si>
  <si>
    <t xml:space="preserve">SUPERSTUDIO EVENTS S.R.L. </t>
  </si>
  <si>
    <t>FRRR S.R.L.</t>
  </si>
  <si>
    <t>INGENIA S.R.L.</t>
  </si>
  <si>
    <t>DIGILOCO S.R.L.</t>
  </si>
  <si>
    <t>EUROPA NETWORKING S.R.L.</t>
  </si>
  <si>
    <t xml:space="preserve">TEMA CONSULTING S.R.L. </t>
  </si>
  <si>
    <t>MOZE S.R.L.</t>
  </si>
  <si>
    <t>ENNE CONSULENZE S.R.L.</t>
  </si>
  <si>
    <t>NEXIO INFORMATICA S.R.L.</t>
  </si>
  <si>
    <t>ARKADIA GMA S.R.L.</t>
  </si>
  <si>
    <t>HORUS DYNAMICS S.R.L.</t>
  </si>
  <si>
    <t>CINQUANTAVENTI S.R.L.</t>
  </si>
  <si>
    <t>LABE S.R.L.</t>
  </si>
  <si>
    <t>BCADEMY S.R.L.</t>
  </si>
  <si>
    <t>DTM COMPUTER S.R.L.</t>
  </si>
  <si>
    <t xml:space="preserve">DISEGNOCONTRARIO S.R.L. </t>
  </si>
  <si>
    <t>HUDI S.R.L.</t>
  </si>
  <si>
    <t>SYNC-U CONSULTING S.R.L.</t>
  </si>
  <si>
    <t>MEGALINK S.R.L.</t>
  </si>
  <si>
    <t>IDEAM S.R.L.</t>
  </si>
  <si>
    <t>DEFAULT S.R.L.</t>
  </si>
  <si>
    <t>MASSIMILIANO S.P.A.GNOLI</t>
  </si>
  <si>
    <t>D4NEXT S.P.A.</t>
  </si>
  <si>
    <t>SOPHANY S.A.S.</t>
  </si>
  <si>
    <t>Bresica</t>
  </si>
  <si>
    <t>MIlano</t>
  </si>
  <si>
    <t>Monza Brianza</t>
  </si>
  <si>
    <t>SEOMEDIALAB S.R.L.S.</t>
  </si>
  <si>
    <t>ALBERTO ATTANASIO</t>
  </si>
  <si>
    <t>OPEN INFORMATICA TRADING S.R.L.</t>
  </si>
  <si>
    <t>www.gruppodr.it</t>
  </si>
  <si>
    <t>VRS FOTO S.A.S. DI VALENTI ROBERTO &amp;C</t>
  </si>
  <si>
    <t>XTREAM S.R.L.</t>
  </si>
  <si>
    <t>10278370969</t>
  </si>
  <si>
    <t>3492440449</t>
  </si>
  <si>
    <t>https://xtreamers.io/</t>
  </si>
  <si>
    <t>info@xtreamers.io</t>
  </si>
  <si>
    <t>xtreamsrl@pec.it</t>
  </si>
  <si>
    <t>IEM</t>
  </si>
  <si>
    <t>09050381210</t>
  </si>
  <si>
    <t>https://www.iem-explore.com/</t>
  </si>
  <si>
    <t xml:space="preserve">giuseppe.lombardo@iem-explore.com </t>
  </si>
  <si>
    <t>iem@pec-legal.it</t>
  </si>
  <si>
    <t>03090460985</t>
  </si>
  <si>
    <t>0302036774</t>
  </si>
  <si>
    <t>www.in-serviziit.it</t>
  </si>
  <si>
    <t>info@in-serviziit.it</t>
  </si>
  <si>
    <t>in-servizi@pec.in-serviziit.it</t>
  </si>
  <si>
    <t>DANIELE DI FRANCESCO</t>
  </si>
  <si>
    <t>13585460960</t>
  </si>
  <si>
    <t>3405561431</t>
  </si>
  <si>
    <t>daniele.df98@gmail.com</t>
  </si>
  <si>
    <t>daniele.di.francesco@pec.it</t>
  </si>
  <si>
    <t>PAOLO BALDASSARE</t>
  </si>
  <si>
    <t>04231050982</t>
  </si>
  <si>
    <t>3281213025</t>
  </si>
  <si>
    <t>info@legconsulenze.it</t>
  </si>
  <si>
    <t>legconsulenze@pec.it</t>
  </si>
  <si>
    <t>MATTEO FRATESI</t>
  </si>
  <si>
    <t>02887020424</t>
  </si>
  <si>
    <t>3398698679</t>
  </si>
  <si>
    <t>fratesimatteo@gmail.com</t>
  </si>
  <si>
    <t>matteo.fratesi@pec.it</t>
  </si>
  <si>
    <t>INNOVA S.R.L.</t>
  </si>
  <si>
    <t>03320680733</t>
  </si>
  <si>
    <t>0999647265</t>
  </si>
  <si>
    <t>WWW.INNOVATECNOLOGIE.IT</t>
  </si>
  <si>
    <t>INFO@INNOVATECNOLOGIE.IT</t>
  </si>
  <si>
    <t>INNOVATECNOLOGIE@PEC.IT</t>
  </si>
  <si>
    <t>3488535479</t>
  </si>
  <si>
    <t>carpediemsrl.net</t>
  </si>
  <si>
    <t>admin@carpediemsrl.net</t>
  </si>
  <si>
    <t xml:space="preserve"> carpediemitalia@pec.it</t>
  </si>
  <si>
    <t>DMSTUDIOWEB S.R.L.</t>
  </si>
  <si>
    <t>04513210239</t>
  </si>
  <si>
    <t>0454854704</t>
  </si>
  <si>
    <t>www.dmstudioweb.it</t>
  </si>
  <si>
    <t>info@dmstudioweb.it</t>
  </si>
  <si>
    <t>dmstudiowebsrl@pec.it</t>
  </si>
  <si>
    <t>04545560874</t>
  </si>
  <si>
    <t>3938399110</t>
  </si>
  <si>
    <t>http://www.keyover.it</t>
  </si>
  <si>
    <t>s.nicolosi@keyover.it</t>
  </si>
  <si>
    <t>keyover@pec.it</t>
  </si>
  <si>
    <t>11173780963</t>
  </si>
  <si>
    <t>0240703070</t>
  </si>
  <si>
    <t>13017610968</t>
  </si>
  <si>
    <t>3492249418</t>
  </si>
  <si>
    <t>https://betrusted.it/</t>
  </si>
  <si>
    <t>amministrazione@betrusted.it</t>
  </si>
  <si>
    <t>amministrazione@pec.betrusted.it</t>
  </si>
  <si>
    <t>04592170270</t>
  </si>
  <si>
    <t>349 249 5562</t>
  </si>
  <si>
    <t>www.digitalautomations.it</t>
  </si>
  <si>
    <t>edoardo.qdr@digitalautomations.it</t>
  </si>
  <si>
    <t>digitalautomations@pec.it</t>
  </si>
  <si>
    <t>MARCELLO MANCINI</t>
  </si>
  <si>
    <t>11146090961</t>
  </si>
  <si>
    <t>3519487787</t>
  </si>
  <si>
    <t>m256.it</t>
  </si>
  <si>
    <t>mancini.marcello@hotmail.it</t>
  </si>
  <si>
    <t>mancini-marcello@pec.it</t>
  </si>
  <si>
    <t>https://www.davinciformazione.com/</t>
  </si>
  <si>
    <t>Segreteria@davinciformazione.com</t>
  </si>
  <si>
    <t>accademiadavinci@legalmail.it</t>
  </si>
  <si>
    <t>05986930963</t>
  </si>
  <si>
    <t>3389302300</t>
  </si>
  <si>
    <t>www.liberobit.it</t>
  </si>
  <si>
    <t>a.airaghi@liberobit.it</t>
  </si>
  <si>
    <t>liberobit@pec.it</t>
  </si>
  <si>
    <t>01248790337</t>
  </si>
  <si>
    <t>0523523056</t>
  </si>
  <si>
    <t>www.isipc.it</t>
  </si>
  <si>
    <t>amministrazione@isipc.it</t>
  </si>
  <si>
    <t>info@pec.isipc.it</t>
  </si>
  <si>
    <t>MARIALUISA CONZA</t>
  </si>
  <si>
    <t>07780921214</t>
  </si>
  <si>
    <t>3791553219</t>
  </si>
  <si>
    <t>marialuisa.conza@virgilio.it</t>
  </si>
  <si>
    <t>marialuisa.conza@biologo.onb.it</t>
  </si>
  <si>
    <t>REAL DOCUMENT SOLUTION S.R.L.</t>
  </si>
  <si>
    <t>11615490015</t>
  </si>
  <si>
    <t>+393381768190</t>
  </si>
  <si>
    <t>www.realdocumentsolution.it</t>
  </si>
  <si>
    <t>info@realdoc.it</t>
  </si>
  <si>
    <t>realdoc@pec.it</t>
  </si>
  <si>
    <t xml:space="preserve">13334960963 </t>
  </si>
  <si>
    <t>333 690 8644</t>
  </si>
  <si>
    <t>lucaromeo1994@gmail.com</t>
  </si>
  <si>
    <t>lucaromeo94@pec.it</t>
  </si>
  <si>
    <t>SIGMANETWORK SOCIETÀ TRA PROFESSIONISTI</t>
  </si>
  <si>
    <t>04258040981</t>
  </si>
  <si>
    <t>0372456217</t>
  </si>
  <si>
    <t>https://sigmanetwork.eu/</t>
  </si>
  <si>
    <t>INFO@SIGMANETWORK.EU</t>
  </si>
  <si>
    <t>SIGMANETWORK@PEC.IT</t>
  </si>
  <si>
    <t>12600040153</t>
  </si>
  <si>
    <t>www.sabicom.com</t>
  </si>
  <si>
    <t>sabicom@sicurezzapostale.it</t>
  </si>
  <si>
    <t>MEARELLI LUCA</t>
  </si>
  <si>
    <t>02509930547</t>
  </si>
  <si>
    <t>+393928649452</t>
  </si>
  <si>
    <t>https://spazidigitali.com</t>
  </si>
  <si>
    <t>l.mearelli@spazidigitali.com</t>
  </si>
  <si>
    <t>luca.mearelli@pec.it</t>
  </si>
  <si>
    <t>05325770963</t>
  </si>
  <si>
    <t>0392022063</t>
  </si>
  <si>
    <t>www.sprintsrl.it</t>
  </si>
  <si>
    <t>info@sprintsrl.it</t>
  </si>
  <si>
    <t>sprint@sprintpec.it</t>
  </si>
  <si>
    <t>BID COMPANY</t>
  </si>
  <si>
    <t>09361810964</t>
  </si>
  <si>
    <t>3357626639</t>
  </si>
  <si>
    <t>milo.faccenda@bicompany.it</t>
  </si>
  <si>
    <t>BIDCOMPANY@LEGALMAIL.IT</t>
  </si>
  <si>
    <t>02542850355</t>
  </si>
  <si>
    <t>amministrazione@spark-security.com</t>
  </si>
  <si>
    <t>sparksrl1@legalmail.it</t>
  </si>
  <si>
    <t>09302991212</t>
  </si>
  <si>
    <t>3890905635</t>
  </si>
  <si>
    <t>amministrazione@benessere-antur.it</t>
  </si>
  <si>
    <t>antursrl@pec.it</t>
  </si>
  <si>
    <t>RESTELLI MATTEO</t>
  </si>
  <si>
    <t>IT02546340031</t>
  </si>
  <si>
    <t>33357716975</t>
  </si>
  <si>
    <t>matteo.restelli@outlook.it</t>
  </si>
  <si>
    <t>matteorestelli@pecimprese.it</t>
  </si>
  <si>
    <t>04886260969</t>
  </si>
  <si>
    <t>3487384127</t>
  </si>
  <si>
    <t>https://www.snjmediastudio.com/</t>
  </si>
  <si>
    <t>info@snjmediastudio.com</t>
  </si>
  <si>
    <t>snjmediastudio@pec.it</t>
  </si>
  <si>
    <t>EFFETTO CINEMA S.R.L.</t>
  </si>
  <si>
    <t>3337522713</t>
  </si>
  <si>
    <t>amministrazione@ric3d.it</t>
  </si>
  <si>
    <t>ric3d@pec.it</t>
  </si>
  <si>
    <t>02813580996</t>
  </si>
  <si>
    <t>3497530328</t>
  </si>
  <si>
    <t>https://centrosvilupposoftware.it/</t>
  </si>
  <si>
    <t>info@centrosvilupposoftware.it</t>
  </si>
  <si>
    <t>centrosvilupposoftware@pec.it</t>
  </si>
  <si>
    <t>08029700963</t>
  </si>
  <si>
    <t>3517866600</t>
  </si>
  <si>
    <t>https://www.mtmsrl.eu/it/home-it/</t>
  </si>
  <si>
    <t>amministrazione@mtmsrl.eu</t>
  </si>
  <si>
    <t>mtmilan@pec.it</t>
  </si>
  <si>
    <t>NECULAI CARMEN ELENY</t>
  </si>
  <si>
    <t>12881880012</t>
  </si>
  <si>
    <t>+39 3460650215</t>
  </si>
  <si>
    <t>elenyneculai@gmail.com</t>
  </si>
  <si>
    <t>TECNOLOGIA AL SERVIZIO</t>
  </si>
  <si>
    <t>03720240138</t>
  </si>
  <si>
    <t>3402528049</t>
  </si>
  <si>
    <t>www.tecnologiaalservizio.it</t>
  </si>
  <si>
    <t>info@tecnologiaalservizio.it</t>
  </si>
  <si>
    <t>info@pec.tecnologiaalservizio.it</t>
  </si>
  <si>
    <t>GUIDO SIMONETTI</t>
  </si>
  <si>
    <t xml:space="preserve">ESY3877363Z </t>
  </si>
  <si>
    <t>3319687320</t>
  </si>
  <si>
    <t>guido@myqrpoint.com</t>
  </si>
  <si>
    <t>guidosim@pec.it</t>
  </si>
  <si>
    <t>04499950964</t>
  </si>
  <si>
    <t>3385228323</t>
  </si>
  <si>
    <t>www.gebconsulting.it</t>
  </si>
  <si>
    <t>a.debiasio@gebconsulting.it</t>
  </si>
  <si>
    <t>gebconsulting@pec.it</t>
  </si>
  <si>
    <t>10829240968</t>
  </si>
  <si>
    <t>3492660137</t>
  </si>
  <si>
    <t>https://blockinvest.it/it/</t>
  </si>
  <si>
    <t>info@blockinvest.it</t>
  </si>
  <si>
    <t>realhousesrl@lamiapec.it</t>
  </si>
  <si>
    <t>00206800039</t>
  </si>
  <si>
    <t>348 7272781</t>
  </si>
  <si>
    <t>www.eid.it</t>
  </si>
  <si>
    <t>gvolta@eid.it</t>
  </si>
  <si>
    <t>eid@pec.it</t>
  </si>
  <si>
    <t>08416010968</t>
  </si>
  <si>
    <t>https://beecreative.it</t>
  </si>
  <si>
    <t>amministrazione@beecreative.it</t>
  </si>
  <si>
    <t>beecreativesrl@legalmail.it</t>
  </si>
  <si>
    <t>02977860960</t>
  </si>
  <si>
    <t>3356301079</t>
  </si>
  <si>
    <t>www.e-one.agency</t>
  </si>
  <si>
    <t>nadia.bonfanti@e-one.agency</t>
  </si>
  <si>
    <t>e-one@mailcertificata.it</t>
  </si>
  <si>
    <t>+39 02 96705188</t>
  </si>
  <si>
    <t>07142321004</t>
  </si>
  <si>
    <t>3477685840</t>
  </si>
  <si>
    <t>www.svc-consulting.it</t>
  </si>
  <si>
    <t>FBISCOTTI@SVC-CONSULTING.IT</t>
  </si>
  <si>
    <t>svc-consulting@pec.it</t>
  </si>
  <si>
    <t>INTRAMA DI PAUDICIO GAETANO</t>
  </si>
  <si>
    <t>3334973279</t>
  </si>
  <si>
    <t>g.paudicio@gmail.com</t>
  </si>
  <si>
    <t>paudicio@pec.it</t>
  </si>
  <si>
    <t>08402420965</t>
  </si>
  <si>
    <t>3388985521</t>
  </si>
  <si>
    <t>https://www.webego.net/</t>
  </si>
  <si>
    <t>info@webego.net</t>
  </si>
  <si>
    <t>egolog@pec.it</t>
  </si>
  <si>
    <t>08923080967</t>
  </si>
  <si>
    <t>3382747800</t>
  </si>
  <si>
    <t>r.lambertini@ex-con.it</t>
  </si>
  <si>
    <t>ex-con@pec.it</t>
  </si>
  <si>
    <t>LOMBARDINI22 S.P.A.</t>
  </si>
  <si>
    <t>05505600964</t>
  </si>
  <si>
    <t>0236596200</t>
  </si>
  <si>
    <t>www.lombardini22.com</t>
  </si>
  <si>
    <t>r.cattaneo@l22.it</t>
  </si>
  <si>
    <t>lombardini22@legalmail.it</t>
  </si>
  <si>
    <t>3495291384</t>
  </si>
  <si>
    <t>xto-group.com</t>
  </si>
  <si>
    <t>luca.dapruzzo@xto-group.com</t>
  </si>
  <si>
    <t>XTO-GROUP@LEGALMAIL.IT</t>
  </si>
  <si>
    <t>09364250960</t>
  </si>
  <si>
    <t>02.9177.3070</t>
  </si>
  <si>
    <t>https://personalive.it</t>
  </si>
  <si>
    <t>info@personalive.it</t>
  </si>
  <si>
    <t>personalivesrl@pec.it</t>
  </si>
  <si>
    <t>03029480302</t>
  </si>
  <si>
    <t>04321698823</t>
  </si>
  <si>
    <t>www.octolab.it</t>
  </si>
  <si>
    <t>paolo.bean@octolab.it</t>
  </si>
  <si>
    <t>octolab@pec.octolab.it</t>
  </si>
  <si>
    <t>SPONZA GIOVANNI</t>
  </si>
  <si>
    <t>04136980986</t>
  </si>
  <si>
    <t>3929225830</t>
  </si>
  <si>
    <t>giovannijsponza@gmail.com</t>
  </si>
  <si>
    <t>giovannisponza@pec.it</t>
  </si>
  <si>
    <t>FRANCESCO SCAPPINI</t>
  </si>
  <si>
    <t>04504380983</t>
  </si>
  <si>
    <t>3472545473</t>
  </si>
  <si>
    <t>francescoscappini90@gmail.com</t>
  </si>
  <si>
    <t>francesco.scappini@pec.fiscozen.it</t>
  </si>
  <si>
    <t>3388033912</t>
  </si>
  <si>
    <t>sandro@trapella.org</t>
  </si>
  <si>
    <t>fennix@legalmail.it</t>
  </si>
  <si>
    <t>IN SERVIZI IT S.R.L.</t>
  </si>
  <si>
    <t>KEYOVER S.R.L.</t>
  </si>
  <si>
    <t>ACCADEMIA DA VINCI S.R.L.</t>
  </si>
  <si>
    <t>INTRE' S.R.L.</t>
  </si>
  <si>
    <t>DIGITAL AUTOMATIONS S.R.L.</t>
  </si>
  <si>
    <t>LIBEROBIT S.R.L.</t>
  </si>
  <si>
    <t>I.S.I. S.R.L.</t>
  </si>
  <si>
    <t>GLE HOLDING S.R.L.</t>
  </si>
  <si>
    <t>SPRINT S.R.L.</t>
  </si>
  <si>
    <t>ANTUR S.R.L.</t>
  </si>
  <si>
    <t>SNJ MEDIA STUSIO S.R.L.</t>
  </si>
  <si>
    <t>CENTRO SVILUPPO SOFTWARE S.R.L.</t>
  </si>
  <si>
    <t>MTM S.R.L.</t>
  </si>
  <si>
    <t>REALHOUSE S.R.L.</t>
  </si>
  <si>
    <t>EID S.R.L.</t>
  </si>
  <si>
    <t>BEECREATIVE S.R.L.</t>
  </si>
  <si>
    <t>E-ONE S.R.L.</t>
  </si>
  <si>
    <t>SVC CONSULTING S.R.L.</t>
  </si>
  <si>
    <t>EGOLOG S.R.L.</t>
  </si>
  <si>
    <t>EX-CON S.R.L.</t>
  </si>
  <si>
    <t>PERSONALIVE S.R.L.</t>
  </si>
  <si>
    <t>OCTOLAB S.R.L.</t>
  </si>
  <si>
    <t>FENNIX S.R.L.</t>
  </si>
  <si>
    <t>S.P.A.RK S.R.L.</t>
  </si>
  <si>
    <t>08340130965</t>
  </si>
  <si>
    <t>10001501211</t>
  </si>
  <si>
    <t>Monza brianza</t>
  </si>
  <si>
    <t>Napli</t>
  </si>
  <si>
    <t>info@megalink.it</t>
  </si>
  <si>
    <t>DATACREAM S.R.L.</t>
  </si>
  <si>
    <t>SITI S.R.L.</t>
  </si>
  <si>
    <t>https://sitisrl.it</t>
  </si>
  <si>
    <t>PROXIM.AI S.R.L.</t>
  </si>
  <si>
    <t>0353053414</t>
  </si>
  <si>
    <t>04439460249</t>
  </si>
  <si>
    <t>www.memora.net</t>
  </si>
  <si>
    <t>info@memora.net</t>
  </si>
  <si>
    <t>memora@pec.it</t>
  </si>
  <si>
    <t>03662750136</t>
  </si>
  <si>
    <t>3487600259</t>
  </si>
  <si>
    <t>htpps://dgmasrl.com</t>
  </si>
  <si>
    <t>commerciale.network@gmail.com</t>
  </si>
  <si>
    <t>dgmasrl@pec.it</t>
  </si>
  <si>
    <t>GDP ENGINEERING</t>
  </si>
  <si>
    <t>03862330168</t>
  </si>
  <si>
    <t>00393498411831</t>
  </si>
  <si>
    <t>davide.pontremolesi@gmail.com</t>
  </si>
  <si>
    <t>davide.pontremolesi@pec.it</t>
  </si>
  <si>
    <t>C7 S.R.L.</t>
  </si>
  <si>
    <t>12301130964</t>
  </si>
  <si>
    <t>335294958</t>
  </si>
  <si>
    <t>www.cantonilab.it</t>
  </si>
  <si>
    <t>g.borri@cantonilab.it</t>
  </si>
  <si>
    <t>c7@legalmail.it</t>
  </si>
  <si>
    <t>10071150154</t>
  </si>
  <si>
    <t>0331421360</t>
  </si>
  <si>
    <t>www.mbline.it</t>
  </si>
  <si>
    <t>amministrazione@mbline.it</t>
  </si>
  <si>
    <t>mbline@pec.mbline.it</t>
  </si>
  <si>
    <t>04203480985</t>
  </si>
  <si>
    <t>3335975769</t>
  </si>
  <si>
    <t>denis@sasp.me</t>
  </si>
  <si>
    <t>studioassociatosalesperformance@legalmail.it</t>
  </si>
  <si>
    <t>03031560968</t>
  </si>
  <si>
    <t>0392148370</t>
  </si>
  <si>
    <t>www.victorycommunication.it</t>
  </si>
  <si>
    <t>s.mirabella@victorycommunication.it</t>
  </si>
  <si>
    <t>victorycommunication@legal.email.it</t>
  </si>
  <si>
    <t>03610660247</t>
  </si>
  <si>
    <t>3664896934</t>
  </si>
  <si>
    <t>https://kreativasrl.com/</t>
  </si>
  <si>
    <t>info@kreativasrl.com</t>
  </si>
  <si>
    <t>kreativa@pec.it</t>
  </si>
  <si>
    <t>02804960355</t>
  </si>
  <si>
    <t>+39 02 87167938</t>
  </si>
  <si>
    <t>https://www.athics.ai</t>
  </si>
  <si>
    <t>info@athics.ai</t>
  </si>
  <si>
    <t>athics@legalmail.it</t>
  </si>
  <si>
    <t xml:space="preserve">06163410019 </t>
  </si>
  <si>
    <t>3203762713</t>
  </si>
  <si>
    <t>https://www.m2informatica.it/</t>
  </si>
  <si>
    <t>INFO@M2INFORMATICA.IT</t>
  </si>
  <si>
    <t xml:space="preserve">m2informatica@certopec.it </t>
  </si>
  <si>
    <t>MT7 DESIGN DI MATTIA TONINI</t>
  </si>
  <si>
    <t>04080040985</t>
  </si>
  <si>
    <t>3396982241</t>
  </si>
  <si>
    <t>mattia7tonini@gmail.com</t>
  </si>
  <si>
    <t>mattiatonini@pec.it</t>
  </si>
  <si>
    <t>03452170164</t>
  </si>
  <si>
    <t>035 4536674</t>
  </si>
  <si>
    <t>www.redisoft.it</t>
  </si>
  <si>
    <t>info@redisoft.it</t>
  </si>
  <si>
    <t>postacertificata@pec.redisoft.it</t>
  </si>
  <si>
    <t>03888010166</t>
  </si>
  <si>
    <t>0350390111</t>
  </si>
  <si>
    <t>www.serplay.com</t>
  </si>
  <si>
    <t>info@serplay.com</t>
  </si>
  <si>
    <t>serplaysrl@pec.it</t>
  </si>
  <si>
    <t>04189960984</t>
  </si>
  <si>
    <t>+39 030 8371318</t>
  </si>
  <si>
    <t>https://www.studiosandrinicomunicazione.com</t>
  </si>
  <si>
    <t>info@studiosandrinisomunicazione.com</t>
  </si>
  <si>
    <t>sscmarketingdesign@pec.it</t>
  </si>
  <si>
    <t>CSTEAM</t>
  </si>
  <si>
    <t>04906470283</t>
  </si>
  <si>
    <t>csteam.com</t>
  </si>
  <si>
    <t>Marketing@csteam.com</t>
  </si>
  <si>
    <t>stefano.penzo@widipec.it</t>
  </si>
  <si>
    <t>05801430967</t>
  </si>
  <si>
    <t>0373 780788</t>
  </si>
  <si>
    <t>www.gmce.eu</t>
  </si>
  <si>
    <t>info@gmce.eu</t>
  </si>
  <si>
    <t>gmce@pec.net</t>
  </si>
  <si>
    <t>03087860965</t>
  </si>
  <si>
    <t>3484029929</t>
  </si>
  <si>
    <t>www.enetworks.it</t>
  </si>
  <si>
    <t>andrea.casarosa@enetworks.it</t>
  </si>
  <si>
    <t>amministrazione@pec.enetworks.it</t>
  </si>
  <si>
    <t>LIQEX ITALIA S.R.L.</t>
  </si>
  <si>
    <t>05815170872</t>
  </si>
  <si>
    <t>3456013249</t>
  </si>
  <si>
    <t>liqex.eu</t>
  </si>
  <si>
    <t>info@liqex.eu</t>
  </si>
  <si>
    <t>liqexitalia@postecert.it</t>
  </si>
  <si>
    <t>0300975044</t>
  </si>
  <si>
    <t>cad4d@pec.it</t>
  </si>
  <si>
    <t>CORRADO RANDACCIO</t>
  </si>
  <si>
    <t>3204148738</t>
  </si>
  <si>
    <t>randaccio@pubblimatica.it</t>
  </si>
  <si>
    <t>corrado.randaccio@postacertificata.eu</t>
  </si>
  <si>
    <t>NEOMA S.R.L.</t>
  </si>
  <si>
    <t>05032680265</t>
  </si>
  <si>
    <t>3483117554</t>
  </si>
  <si>
    <t>www.neoma.tech</t>
  </si>
  <si>
    <t>info@neoma.tech</t>
  </si>
  <si>
    <t>neoma@legalmail.it</t>
  </si>
  <si>
    <t>FRANCESCO IANNÒ</t>
  </si>
  <si>
    <t>04353670989</t>
  </si>
  <si>
    <t>3493709424</t>
  </si>
  <si>
    <t>francesco.ianno@yahoo.it</t>
  </si>
  <si>
    <t>francesco.ianno@pec.giornalistilombardia.it</t>
  </si>
  <si>
    <t>CLAUDIO SIRONI</t>
  </si>
  <si>
    <t>13345710969</t>
  </si>
  <si>
    <t>3475616630</t>
  </si>
  <si>
    <t>https://www.claudiosironi.com</t>
  </si>
  <si>
    <t>info@claudiosironi.com</t>
  </si>
  <si>
    <t>claudiosironi@pec.it</t>
  </si>
  <si>
    <t>MATTIA RIBOLA</t>
  </si>
  <si>
    <t>IT03751800982</t>
  </si>
  <si>
    <t>3462381343</t>
  </si>
  <si>
    <t>lab@studiosandrinivision.com</t>
  </si>
  <si>
    <t>mattiaribola@pec.it</t>
  </si>
  <si>
    <t>04314120249</t>
  </si>
  <si>
    <t>www.maindolab.com</t>
  </si>
  <si>
    <t>info@maindolab.com</t>
  </si>
  <si>
    <t>maindolab@pec.it</t>
  </si>
  <si>
    <t>09580300961</t>
  </si>
  <si>
    <t>0373256305</t>
  </si>
  <si>
    <t>mcicom.it</t>
  </si>
  <si>
    <t>l.racca@mcicom.it</t>
  </si>
  <si>
    <t>mcitheagency@pec.it</t>
  </si>
  <si>
    <t>04034050288</t>
  </si>
  <si>
    <t>3486905059</t>
  </si>
  <si>
    <t>www.mykra.com</t>
  </si>
  <si>
    <t>andrea.beretta@mykra.com</t>
  </si>
  <si>
    <t>mykra@itpec.it</t>
  </si>
  <si>
    <t>01494110388</t>
  </si>
  <si>
    <t>0532796030</t>
  </si>
  <si>
    <t>www.deltacommerce.com</t>
  </si>
  <si>
    <t>amministrazione@deltacommerce.com</t>
  </si>
  <si>
    <t>info@pec.deltacommerce.com</t>
  </si>
  <si>
    <t>UHD DI FABIO STEFANO SAGGIO</t>
  </si>
  <si>
    <t>01442590194</t>
  </si>
  <si>
    <t>3383353747</t>
  </si>
  <si>
    <t>uhd.it</t>
  </si>
  <si>
    <t>fabiostefanogeniale@gmail.com</t>
  </si>
  <si>
    <t>info@pec.uhd.it</t>
  </si>
  <si>
    <t>B4 S.R.L.</t>
  </si>
  <si>
    <t>02749260036</t>
  </si>
  <si>
    <t>www.bfour.io</t>
  </si>
  <si>
    <t>angelo.tracanna@bfour.io</t>
  </si>
  <si>
    <t>b4.srl@pecimprese.it</t>
  </si>
  <si>
    <t>04461870984</t>
  </si>
  <si>
    <t>3299514589</t>
  </si>
  <si>
    <t>www.zagsoft.it / www.zagcomunicazione.it</t>
  </si>
  <si>
    <t>amministrazione@zagcomunicazione.it</t>
  </si>
  <si>
    <t>zagcomunicazionesrl@pec.it</t>
  </si>
  <si>
    <t>ATROOS S.R.L.</t>
  </si>
  <si>
    <t>05023910283</t>
  </si>
  <si>
    <t>3279588328</t>
  </si>
  <si>
    <t>INFO@ATROOS.COM</t>
  </si>
  <si>
    <t>ATROOS@PEC.IT</t>
  </si>
  <si>
    <t>00955000963</t>
  </si>
  <si>
    <t>0396064292</t>
  </si>
  <si>
    <t>luca.marchesi@qas.it</t>
  </si>
  <si>
    <t>qassrl@legalmail.it</t>
  </si>
  <si>
    <t>04307930232</t>
  </si>
  <si>
    <t>0239219504</t>
  </si>
  <si>
    <t>www.mmcompany.eu</t>
  </si>
  <si>
    <t>ADMIN@MMCOMPANY.EU</t>
  </si>
  <si>
    <t>MMCOMPANYSNC@PEC.IT</t>
  </si>
  <si>
    <t>TIKNIL S.R.L.</t>
  </si>
  <si>
    <t>02422020228</t>
  </si>
  <si>
    <t>+39 342 3259883</t>
  </si>
  <si>
    <t>https://www.tiknil.com</t>
  </si>
  <si>
    <t>info@tiknil.com</t>
  </si>
  <si>
    <t>tiknil@pec.it</t>
  </si>
  <si>
    <t>01762150207</t>
  </si>
  <si>
    <t>0376263639</t>
  </si>
  <si>
    <t>info@mynet.it</t>
  </si>
  <si>
    <t>postacertificata@pec-mynet.it</t>
  </si>
  <si>
    <t>04560210983</t>
  </si>
  <si>
    <t>0305788298</t>
  </si>
  <si>
    <t>https://www.amedani.com</t>
  </si>
  <si>
    <t>info@amedani.com</t>
  </si>
  <si>
    <t>amedanistudio@pec.it</t>
  </si>
  <si>
    <t>02263420412</t>
  </si>
  <si>
    <t>051392407</t>
  </si>
  <si>
    <t>www.spotview.it</t>
  </si>
  <si>
    <t>amministrazione@spotview.it</t>
  </si>
  <si>
    <t>spotview@pec.it</t>
  </si>
  <si>
    <t>01361380197</t>
  </si>
  <si>
    <t>0372800543</t>
  </si>
  <si>
    <t>www.acsweb.it</t>
  </si>
  <si>
    <t>info@acsweb.it</t>
  </si>
  <si>
    <t>pec@pec.acsweb.it</t>
  </si>
  <si>
    <t>03708811207</t>
  </si>
  <si>
    <t>0516271163</t>
  </si>
  <si>
    <t>www.applied.it</t>
  </si>
  <si>
    <t>amministrazione@applied.it</t>
  </si>
  <si>
    <t>applied@pec-legal.it</t>
  </si>
  <si>
    <t>DIGI UNIT S.R.L.</t>
  </si>
  <si>
    <t>03012870162</t>
  </si>
  <si>
    <t>3202392505</t>
  </si>
  <si>
    <t>www.digiunit.it</t>
  </si>
  <si>
    <t>ceresoli@digiunit.it</t>
  </si>
  <si>
    <t>info@pec.digiunit.it</t>
  </si>
  <si>
    <t>www.mynet.it</t>
  </si>
  <si>
    <t>EMANUELE SCANDIFFIO</t>
  </si>
  <si>
    <t>07438310968</t>
  </si>
  <si>
    <t>3355697314</t>
  </si>
  <si>
    <t>emanuelescandiffio@gmail.com</t>
  </si>
  <si>
    <t>emanuele.scandiffio@legalmail.it</t>
  </si>
  <si>
    <t>05199210963</t>
  </si>
  <si>
    <t>022562596</t>
  </si>
  <si>
    <t>https://www.prmdesign.com</t>
  </si>
  <si>
    <t>info@prmdesign.com</t>
  </si>
  <si>
    <t>prmdesign@legalmail.it</t>
  </si>
  <si>
    <t>09410620018</t>
  </si>
  <si>
    <t>01119750826</t>
  </si>
  <si>
    <t>https://www.dblc.it</t>
  </si>
  <si>
    <t>sales@dblc.it</t>
  </si>
  <si>
    <t>dblc@pec.dblc.it</t>
  </si>
  <si>
    <t>13244280965</t>
  </si>
  <si>
    <t>3356339001</t>
  </si>
  <si>
    <t>WWW.EVOLUTIVO.IT</t>
  </si>
  <si>
    <t>DAVIDE.CASTIONI@EVOLUTIVO.IT</t>
  </si>
  <si>
    <t>EVOLUTIVO@RACCOMANDATAELETTRONICA.COM</t>
  </si>
  <si>
    <t>ALESSIO SCIUTO</t>
  </si>
  <si>
    <t>03897340125</t>
  </si>
  <si>
    <t>3494508845</t>
  </si>
  <si>
    <t>www.alessiosciuto.it</t>
  </si>
  <si>
    <t>alessio.sciuto@alessiosciuto.it</t>
  </si>
  <si>
    <t>alessio.sciuto@legalmail.it</t>
  </si>
  <si>
    <t xml:space="preserve"> 04032920128</t>
  </si>
  <si>
    <t>3486918550</t>
  </si>
  <si>
    <t>www.businessx.it</t>
  </si>
  <si>
    <t>luca@businessx.it</t>
  </si>
  <si>
    <t>businessx@pec.it</t>
  </si>
  <si>
    <t>09509400967</t>
  </si>
  <si>
    <t>3397094733</t>
  </si>
  <si>
    <t>https://quodigi.com</t>
  </si>
  <si>
    <t>admin@quodigi.com</t>
  </si>
  <si>
    <t>quodigisrl@legalmail.it</t>
  </si>
  <si>
    <t>09938980969</t>
  </si>
  <si>
    <t>3929648727</t>
  </si>
  <si>
    <t>www.risksolver.it</t>
  </si>
  <si>
    <t>info@risksolver.it</t>
  </si>
  <si>
    <t>risksolver@pec.it</t>
  </si>
  <si>
    <t>14787401000</t>
  </si>
  <si>
    <t>063012995</t>
  </si>
  <si>
    <t>www.delphinet.it</t>
  </si>
  <si>
    <t>emanuele@delphinet.it</t>
  </si>
  <si>
    <t>bb23srl@legalmail.it</t>
  </si>
  <si>
    <t>13064090965</t>
  </si>
  <si>
    <t>3519215504</t>
  </si>
  <si>
    <t>giovanni.schiavone@hotmail.com</t>
  </si>
  <si>
    <t>altioragroup@pec.it</t>
  </si>
  <si>
    <t>INTRIGILLA SALVATORE</t>
  </si>
  <si>
    <t>10033050583</t>
  </si>
  <si>
    <t>3381150866</t>
  </si>
  <si>
    <t>intrigilla@gmail.com</t>
  </si>
  <si>
    <t>pec@pec.intrigilla.it</t>
  </si>
  <si>
    <t>04116140163</t>
  </si>
  <si>
    <t>0354517039</t>
  </si>
  <si>
    <t>www.hkstyle.tech</t>
  </si>
  <si>
    <t>treviolo@hkstyle.tech</t>
  </si>
  <si>
    <t>sales@pec.hkstyle.tech</t>
  </si>
  <si>
    <t>01159580073</t>
  </si>
  <si>
    <t>3408917050</t>
  </si>
  <si>
    <t>https://www.smartdhome.com/</t>
  </si>
  <si>
    <t>deborah.vicamini@smartdhome.com</t>
  </si>
  <si>
    <t>deborah.vicamini@pec.it</t>
  </si>
  <si>
    <t>INNOVENGER S.R.L.</t>
  </si>
  <si>
    <t xml:space="preserve">IT10446260969 </t>
  </si>
  <si>
    <t>392 5602019</t>
  </si>
  <si>
    <t>www.innovenger.com</t>
  </si>
  <si>
    <t>claudio.bianchi@innovenger.com</t>
  </si>
  <si>
    <t>Innovenger@pec.innovenger.com</t>
  </si>
  <si>
    <t>X NUMERIS S.R.L.</t>
  </si>
  <si>
    <t>11263090968</t>
  </si>
  <si>
    <t>3921499503</t>
  </si>
  <si>
    <t>www.xnumeris.com</t>
  </si>
  <si>
    <t>info@xnumeris.com</t>
  </si>
  <si>
    <t>xnumeris.srl@legalmail.it</t>
  </si>
  <si>
    <t>01535080194</t>
  </si>
  <si>
    <t>3282488627</t>
  </si>
  <si>
    <t>www.idigital3.com</t>
  </si>
  <si>
    <t>a.groppelli@idigital3.com</t>
  </si>
  <si>
    <t>Idigital3@registerpec.it</t>
  </si>
  <si>
    <t>DIGITRONICK S.A.S. DI ROBERTO BARBIERI E C.</t>
  </si>
  <si>
    <t>05770330966</t>
  </si>
  <si>
    <t>3357619374</t>
  </si>
  <si>
    <t>https://www.digitronick.com/</t>
  </si>
  <si>
    <t>r.barbieri@digitronick.com</t>
  </si>
  <si>
    <t>r.barbieri@pec.digitronick.com</t>
  </si>
  <si>
    <t>03062710961</t>
  </si>
  <si>
    <t>3480919015</t>
  </si>
  <si>
    <t>www.meteo.expert</t>
  </si>
  <si>
    <t>raffaele.salerno@meteo.expert</t>
  </si>
  <si>
    <t>mopi-srl@legalmail.it</t>
  </si>
  <si>
    <t>11623760151</t>
  </si>
  <si>
    <t>0298240117</t>
  </si>
  <si>
    <t>https://www.hscsystem.it</t>
  </si>
  <si>
    <t>hsc@hscsystem.it</t>
  </si>
  <si>
    <t>hsc@pec.hscsystem.it</t>
  </si>
  <si>
    <t>SOVNET S.R.L.</t>
  </si>
  <si>
    <t>01919250181</t>
  </si>
  <si>
    <t>0382571505</t>
  </si>
  <si>
    <t>www.sovnet.it</t>
  </si>
  <si>
    <t>commerciale@sovnet.it</t>
  </si>
  <si>
    <t>sovnet@pec.it</t>
  </si>
  <si>
    <t>10393410963</t>
  </si>
  <si>
    <t>3395710792</t>
  </si>
  <si>
    <t>WWW.VANILLAROCKET.COM</t>
  </si>
  <si>
    <t>INFO@VANILLAROCKET.COM</t>
  </si>
  <si>
    <t>vanillarocket@pec.it</t>
  </si>
  <si>
    <t>Romania</t>
  </si>
  <si>
    <t>3472511600</t>
  </si>
  <si>
    <t>http://multiplatform.space</t>
  </si>
  <si>
    <t>multiromania@gmail.com</t>
  </si>
  <si>
    <t>03922041201</t>
  </si>
  <si>
    <t>3311931453</t>
  </si>
  <si>
    <t>www.likeyousrl.com</t>
  </si>
  <si>
    <t>info@likeyousrl.com</t>
  </si>
  <si>
    <t>likeyou@pec.it</t>
  </si>
  <si>
    <t>04307150989</t>
  </si>
  <si>
    <t>03651870309</t>
  </si>
  <si>
    <t>www.limago.it</t>
  </si>
  <si>
    <t>stefano@limago.it</t>
  </si>
  <si>
    <t>fatturazione@pec.limago.it</t>
  </si>
  <si>
    <t>07030970961</t>
  </si>
  <si>
    <t>3337902595</t>
  </si>
  <si>
    <t>https://www.gmtconsulting.net/</t>
  </si>
  <si>
    <t>mauro.casarico@gmtconsulting.net</t>
  </si>
  <si>
    <t>pec@pec.gmtconsulting.net</t>
  </si>
  <si>
    <t>03100430267</t>
  </si>
  <si>
    <t>www.spazioinformatico.com</t>
  </si>
  <si>
    <t>amministrazione@spazioinformatico.com</t>
  </si>
  <si>
    <t>spazioinfo@legalmail.it</t>
  </si>
  <si>
    <t>10071520968</t>
  </si>
  <si>
    <t>03711921305</t>
  </si>
  <si>
    <t>www.graziolidesign.com</t>
  </si>
  <si>
    <t>Giorgio@graziolidesign.com</t>
  </si>
  <si>
    <t>Graziolidesignsrl@pec.it</t>
  </si>
  <si>
    <t>LMFSOFT DI FORTINA LORENZO</t>
  </si>
  <si>
    <t>08019690968</t>
  </si>
  <si>
    <t>3387884475</t>
  </si>
  <si>
    <t>www.lmfsoft.com</t>
  </si>
  <si>
    <t>lmfsoft@gmail.com</t>
  </si>
  <si>
    <t>amministrazione@pec.lmfsoft.com</t>
  </si>
  <si>
    <t>3DD FACTORYS RL</t>
  </si>
  <si>
    <t>11178470966</t>
  </si>
  <si>
    <t>3470321432</t>
  </si>
  <si>
    <t>www.3ddfactory.com</t>
  </si>
  <si>
    <t>amministrazione@3ddfactory.com</t>
  </si>
  <si>
    <t>3ddfactorysrl@pec.it</t>
  </si>
  <si>
    <t>04202420164</t>
  </si>
  <si>
    <t>3388448451</t>
  </si>
  <si>
    <t>Becreatives.com</t>
  </si>
  <si>
    <t>alessandro@becreatives.com</t>
  </si>
  <si>
    <t>becreatives@pec.it</t>
  </si>
  <si>
    <t>RICCARDO TERZAGHI</t>
  </si>
  <si>
    <t>11754260963</t>
  </si>
  <si>
    <t>3515010906</t>
  </si>
  <si>
    <t>riccardo.terzaghi1@gmail.com</t>
  </si>
  <si>
    <t>riccardo.terzaghi@pec.it</t>
  </si>
  <si>
    <t>11020661002</t>
  </si>
  <si>
    <t>0669372071</t>
  </si>
  <si>
    <t>https://www.retemedia.it</t>
  </si>
  <si>
    <t>info@retemedia.it</t>
  </si>
  <si>
    <t>retemedia@pcert.it</t>
  </si>
  <si>
    <t>09288500961</t>
  </si>
  <si>
    <t>0240700515</t>
  </si>
  <si>
    <t>amministrazione@webinarpro.it</t>
  </si>
  <si>
    <t>webinarprosrl@pec.it</t>
  </si>
  <si>
    <t>MATTEO SCHIAVON</t>
  </si>
  <si>
    <t>03785131206</t>
  </si>
  <si>
    <t>3664527317</t>
  </si>
  <si>
    <t>schiavonmatteomail@gmail.com</t>
  </si>
  <si>
    <t>STUDIO LODETTI ERSILIO ANDREA</t>
  </si>
  <si>
    <t>03406370167</t>
  </si>
  <si>
    <t xml:space="preserve">Bergamo </t>
  </si>
  <si>
    <t>3400012477</t>
  </si>
  <si>
    <t>www.ersiliolodetti.com</t>
  </si>
  <si>
    <t xml:space="preserve">ersilio@ersiliolodetti.com </t>
  </si>
  <si>
    <t xml:space="preserve">ersilioandrea.lodetti@ingpec.eu </t>
  </si>
  <si>
    <t>COMMUNICANIMATION</t>
  </si>
  <si>
    <t>09113690961</t>
  </si>
  <si>
    <t>0236687794</t>
  </si>
  <si>
    <t>www.communicanimation.com</t>
  </si>
  <si>
    <t>info@communicanimation.com</t>
  </si>
  <si>
    <t>communicanimation@legalmail.it</t>
  </si>
  <si>
    <t>05350430962</t>
  </si>
  <si>
    <t>0245472175</t>
  </si>
  <si>
    <t>www.hotel-net.it</t>
  </si>
  <si>
    <t>luciano.viverit@hotel-net.it</t>
  </si>
  <si>
    <t>hotelnet@legalmail.it</t>
  </si>
  <si>
    <t>M&amp;GF PROJECT</t>
  </si>
  <si>
    <t>13281430150</t>
  </si>
  <si>
    <t>+3903355439268</t>
  </si>
  <si>
    <t>giorgio.frigerio@mgfproject.com</t>
  </si>
  <si>
    <t>mgfproject@pec.mgfproject.com</t>
  </si>
  <si>
    <t>MANCOSU MARCO</t>
  </si>
  <si>
    <t xml:space="preserve">01928220936 </t>
  </si>
  <si>
    <t>3516494284</t>
  </si>
  <si>
    <t>https://marcomancosu.com/</t>
  </si>
  <si>
    <t>marcomancosu@gmail.com</t>
  </si>
  <si>
    <t>marcomancosu@ultracert.it</t>
  </si>
  <si>
    <t>ENRICO WEBER</t>
  </si>
  <si>
    <t>10139520968</t>
  </si>
  <si>
    <t>3347893914</t>
  </si>
  <si>
    <t>soft-water.it</t>
  </si>
  <si>
    <t>enrico.weber@soft-water.it</t>
  </si>
  <si>
    <t>soft-water@pec.it</t>
  </si>
  <si>
    <t>03726670981</t>
  </si>
  <si>
    <t>030301952</t>
  </si>
  <si>
    <t>WWW.JPMSERVICE.IT</t>
  </si>
  <si>
    <t>INFO@JPMSERVICE.IT</t>
  </si>
  <si>
    <t>JPMSERVICESRL@PEC.IT</t>
  </si>
  <si>
    <t>02548810205</t>
  </si>
  <si>
    <t>3395847198</t>
  </si>
  <si>
    <t>www.beconcept.studio</t>
  </si>
  <si>
    <t>ivan@beconcept.studio</t>
  </si>
  <si>
    <t>beconceptsrl@pec.it</t>
  </si>
  <si>
    <t>04565250273</t>
  </si>
  <si>
    <t>3428064287</t>
  </si>
  <si>
    <t>https://serraniandrea.com/</t>
  </si>
  <si>
    <t>serraniandrea@gmail.com</t>
  </si>
  <si>
    <t>ser_srls@pec.it</t>
  </si>
  <si>
    <t>SERVITLY</t>
  </si>
  <si>
    <t>03801960133</t>
  </si>
  <si>
    <t>02 3671 4281</t>
  </si>
  <si>
    <t>www.servitly.com</t>
  </si>
  <si>
    <t>contact@servitly.com</t>
  </si>
  <si>
    <t>admin@pec.servitly.com</t>
  </si>
  <si>
    <t>13012241009</t>
  </si>
  <si>
    <t>0655302609</t>
  </si>
  <si>
    <t>https://www.trovabando.it</t>
  </si>
  <si>
    <t>david@trovabando.it</t>
  </si>
  <si>
    <t>trovabando@legalmail.it</t>
  </si>
  <si>
    <t>07674580969</t>
  </si>
  <si>
    <t>0291773065</t>
  </si>
  <si>
    <t>ufficio.gare@advicepharma.com</t>
  </si>
  <si>
    <t>info@pec.advicepharma.com</t>
  </si>
  <si>
    <t>04042400988</t>
  </si>
  <si>
    <t>3200125773</t>
  </si>
  <si>
    <t>mattia.vergerio@scuolaecommerce.com</t>
  </si>
  <si>
    <t>scuolaecommerce@pec.it</t>
  </si>
  <si>
    <t>ISTITUTO DI RICERCA ECONOMICA APPLICATA S.A.S. DI PAPA FABIO E C.</t>
  </si>
  <si>
    <t>08965200960</t>
  </si>
  <si>
    <t>333 759 6981</t>
  </si>
  <si>
    <t>https://i-aer.com/</t>
  </si>
  <si>
    <t>amministrazione@i-aer.com</t>
  </si>
  <si>
    <t>i.rea@legalmail.it</t>
  </si>
  <si>
    <t>IDEA4DEV DI SCHETTINO NAZZARENO</t>
  </si>
  <si>
    <t>06252511214</t>
  </si>
  <si>
    <t>3339189941</t>
  </si>
  <si>
    <t>info@idea4dev.com</t>
  </si>
  <si>
    <t>amministrazione@pec.idea4dev.it</t>
  </si>
  <si>
    <t>04105431201</t>
  </si>
  <si>
    <t>+39 351 773 1431</t>
  </si>
  <si>
    <t>wesync.dev</t>
  </si>
  <si>
    <t>hello@wesync.dev</t>
  </si>
  <si>
    <t>wesync@pec.it</t>
  </si>
  <si>
    <t xml:space="preserve">04211840980 </t>
  </si>
  <si>
    <t>3388183581</t>
  </si>
  <si>
    <t>https://www.phyosrl.it/</t>
  </si>
  <si>
    <t>ammministrazione@phyosrl.it</t>
  </si>
  <si>
    <t>phyo@pec.it</t>
  </si>
  <si>
    <t>+39 346 8148750</t>
  </si>
  <si>
    <t>https://www.magatek.it/</t>
  </si>
  <si>
    <t>m.marchetti@magatek.it</t>
  </si>
  <si>
    <t>magateksrl@arubapec.it</t>
  </si>
  <si>
    <t>10211060966</t>
  </si>
  <si>
    <t>3391327047</t>
  </si>
  <si>
    <t>www.display.design</t>
  </si>
  <si>
    <t>info@display.email</t>
  </si>
  <si>
    <t>display@pec.net</t>
  </si>
  <si>
    <t>OVP HOLDING APS</t>
  </si>
  <si>
    <t>38713787</t>
  </si>
  <si>
    <t>Danimarca</t>
  </si>
  <si>
    <t>+45 51253720</t>
  </si>
  <si>
    <t>www.creatto.dk</t>
  </si>
  <si>
    <t>ovp@ovpdesign.com</t>
  </si>
  <si>
    <t>03943890362</t>
  </si>
  <si>
    <t>3386827925</t>
  </si>
  <si>
    <t>www.basiliko.net</t>
  </si>
  <si>
    <t>info@basiliko.net</t>
  </si>
  <si>
    <t>basilikosrl@pec.it</t>
  </si>
  <si>
    <t>02433410160</t>
  </si>
  <si>
    <t>3356046966</t>
  </si>
  <si>
    <t>www.tecnicoffice.it</t>
  </si>
  <si>
    <t>luca.curnis@tecnicoffice.it</t>
  </si>
  <si>
    <t>tecnicoffice@pec.aruba.it</t>
  </si>
  <si>
    <t>13134811002</t>
  </si>
  <si>
    <t>0640414822</t>
  </si>
  <si>
    <t>www.wakala.it</t>
  </si>
  <si>
    <t>ufficio.gare@wakala.it</t>
  </si>
  <si>
    <t>wakala@cert.cna.it</t>
  </si>
  <si>
    <t>02791680925</t>
  </si>
  <si>
    <t>RO33741426</t>
  </si>
  <si>
    <t>MEMORA S.R.L.</t>
  </si>
  <si>
    <t>DGMA S.R.L.</t>
  </si>
  <si>
    <t>MBLINE S.R.L.</t>
  </si>
  <si>
    <t>STUDIO ASSOCIATO SALES PERFORMANCE S.R.L.</t>
  </si>
  <si>
    <t>VICTORY COMMUNICATION S.R.L.</t>
  </si>
  <si>
    <t>KREATIVA S.R.L.</t>
  </si>
  <si>
    <t>ATHICS S.R.L.</t>
  </si>
  <si>
    <t>M2 INFORMATICA S.R.L.</t>
  </si>
  <si>
    <t>REDISOFT S.R.L.</t>
  </si>
  <si>
    <t>SERPLAY S.R.L.</t>
  </si>
  <si>
    <t>SSC MARKETING &amp; DESIGN S.R.L.</t>
  </si>
  <si>
    <t>GMCE SOFTWARE CONSULTANT S.R.L.</t>
  </si>
  <si>
    <t>ENETWORKS S.R.L.</t>
  </si>
  <si>
    <t>MCI THE AGENCY S.R.L.</t>
  </si>
  <si>
    <t>MYKRA S.R.L.</t>
  </si>
  <si>
    <t>DELTACOMMERCE S.R.L.</t>
  </si>
  <si>
    <t>ZAG COMUNICAZIONE S.R.L.</t>
  </si>
  <si>
    <t>QAS S.R.L.</t>
  </si>
  <si>
    <t>MM COMPANY S.R.L.</t>
  </si>
  <si>
    <t>MYNET S.R.L.</t>
  </si>
  <si>
    <t>AMEDANI STUDIO S.R.L.</t>
  </si>
  <si>
    <t>SPOTVIEW S.R.L.</t>
  </si>
  <si>
    <t>ACS S.R.L.</t>
  </si>
  <si>
    <t>APPLIED S.R.L.</t>
  </si>
  <si>
    <t>PRM DESIGN S.R.L.</t>
  </si>
  <si>
    <t>DBLC S.R.L.</t>
  </si>
  <si>
    <t>EVOLUTIVO S.R.L.</t>
  </si>
  <si>
    <t>QUODIGI S.R.L.</t>
  </si>
  <si>
    <t>RISK SOLVER S.R.L.</t>
  </si>
  <si>
    <t>BB23 S.R.L.</t>
  </si>
  <si>
    <t>ALTIORA GROUP S.R.L.</t>
  </si>
  <si>
    <t>HKSTYLECORP.S.R.L.</t>
  </si>
  <si>
    <t>SMARTDHOME S.R.L.</t>
  </si>
  <si>
    <t>IDIGITAL3 S.R.L.</t>
  </si>
  <si>
    <t>METEO OPERATIONS ITALIA S.R.L.</t>
  </si>
  <si>
    <t>H.S.C. SYSTEM S.R.L.</t>
  </si>
  <si>
    <t>VANILLA ROCKET S.R.L.</t>
  </si>
  <si>
    <t>MULTIPLATFORM S.R.L.</t>
  </si>
  <si>
    <t>LIKEYOU S.R.L.</t>
  </si>
  <si>
    <t>GMT CONSULTING S.R.L.</t>
  </si>
  <si>
    <t>GRAZIOLI DESIGN S.R.L.</t>
  </si>
  <si>
    <t>BECREATIVES S.R.L.</t>
  </si>
  <si>
    <t>RETEMEDIA S.R.L.</t>
  </si>
  <si>
    <t>WEBINARPRO S.R.L.</t>
  </si>
  <si>
    <t>HOTELNET S.R.L.</t>
  </si>
  <si>
    <t>JPM SERVICE S.R.L.</t>
  </si>
  <si>
    <t>BECONCEPT S.R.L.</t>
  </si>
  <si>
    <t>TROVABANDO S.R.L.</t>
  </si>
  <si>
    <t>ADVICE PHARMA GROUP S.R.L.</t>
  </si>
  <si>
    <t>SCUOLA ECOMMERCE S.R.L.</t>
  </si>
  <si>
    <t>WESYNC S.R.L.</t>
  </si>
  <si>
    <t>DISPLAY S.R.L.</t>
  </si>
  <si>
    <t>BASILIKO S.R.L.</t>
  </si>
  <si>
    <t>TECNICOFFICE S.R.L.</t>
  </si>
  <si>
    <t>WAKALA S.R.L.</t>
  </si>
  <si>
    <t>BUSINNESSX S.R.L.S..</t>
  </si>
  <si>
    <t>LIMAGO S.R.L.S.</t>
  </si>
  <si>
    <t>SER S.R.L.S.</t>
  </si>
  <si>
    <t>PHYO S.R.L.S.</t>
  </si>
  <si>
    <t>GNUCOOP SOCIETA' COOPERATIVA</t>
  </si>
  <si>
    <t>www.gnucoop.com</t>
  </si>
  <si>
    <t>ASSI APPLICAZIONI SOLUZIONI E SERVIZI PER L'INFORMATICA S.R.L.</t>
  </si>
  <si>
    <t>AM.SI.FORM S.R.L.</t>
  </si>
  <si>
    <t>SPAZIO INFORMATICO S.N.C.</t>
  </si>
  <si>
    <t>K3 PROGETTI E SOLUZIONI S.R.L.</t>
  </si>
  <si>
    <t>04564310169</t>
  </si>
  <si>
    <t>3791245324</t>
  </si>
  <si>
    <t>k3progetti.it</t>
  </si>
  <si>
    <t>m.ghilardi@k3progetti.it</t>
  </si>
  <si>
    <t>k3progetti@pec.it</t>
  </si>
  <si>
    <t>PHARMA QUALITY EUROPE S.R.L.</t>
  </si>
  <si>
    <t>01659230518</t>
  </si>
  <si>
    <t>+39 055 52 75 100</t>
  </si>
  <si>
    <t>pqegroup.com</t>
  </si>
  <si>
    <t>salesbackoffice@pqegroup.com</t>
  </si>
  <si>
    <t>infopec@pec.group.com</t>
  </si>
  <si>
    <t>www.bizcode.it</t>
  </si>
  <si>
    <t>info@bizcode.it</t>
  </si>
  <si>
    <t>ING ANDREA TASSONI</t>
  </si>
  <si>
    <t>02715940363</t>
  </si>
  <si>
    <t>3474214780</t>
  </si>
  <si>
    <t>www.studioingandreatassoni.it</t>
  </si>
  <si>
    <t>ANDREA.TASSONI@CTINFORMATICA.COM</t>
  </si>
  <si>
    <t xml:space="preserve">andrea.tassoni@ingpec.eu </t>
  </si>
  <si>
    <t>KOTUKO S.R.L.</t>
  </si>
  <si>
    <t>11442140965</t>
  </si>
  <si>
    <t>0283421930</t>
  </si>
  <si>
    <t>https://kotuko.it</t>
  </si>
  <si>
    <t>amministrazione@kotuko.it</t>
  </si>
  <si>
    <t>kotuko@pec.it</t>
  </si>
  <si>
    <t>ADRIATHINK DOO</t>
  </si>
  <si>
    <t>HR47344278006</t>
  </si>
  <si>
    <t>Croazia</t>
  </si>
  <si>
    <t>00393930234399</t>
  </si>
  <si>
    <t>www.adriathink.hr</t>
  </si>
  <si>
    <t>info@adriathink.hr</t>
  </si>
  <si>
    <t>info-pec@adriathink.hr</t>
  </si>
  <si>
    <t>TECNA S.R.L.</t>
  </si>
  <si>
    <t>13498280968</t>
  </si>
  <si>
    <t>3355287454</t>
  </si>
  <si>
    <t>www.tecna-srl.it</t>
  </si>
  <si>
    <t>pessina@tecna-srl.it</t>
  </si>
  <si>
    <t>tecna@pec-legal.it</t>
  </si>
  <si>
    <t>LUCIANO COLOMBO</t>
  </si>
  <si>
    <t>11193860969</t>
  </si>
  <si>
    <t>3480702713</t>
  </si>
  <si>
    <t>www.luckysistemi.com</t>
  </si>
  <si>
    <t>lucky@luckysistemi.com</t>
  </si>
  <si>
    <t>postmaster@pec.luciano-colombo.it</t>
  </si>
  <si>
    <t>VALLEGA ALESSANDRO</t>
  </si>
  <si>
    <t>13185540963</t>
  </si>
  <si>
    <t>335 7365 343</t>
  </si>
  <si>
    <t>alessandro.vallega@gmail.com</t>
  </si>
  <si>
    <t>alessandrovallega@pec.it</t>
  </si>
  <si>
    <t>DUCKY NETWORK S.R.L.</t>
  </si>
  <si>
    <t>04997050283</t>
  </si>
  <si>
    <t>0497423023</t>
  </si>
  <si>
    <t>www.duckynetwork.it</t>
  </si>
  <si>
    <t>info@duckynetwork.it</t>
  </si>
  <si>
    <t>duckynetwork@nipec.it</t>
  </si>
  <si>
    <t>PANATRONICS S.R.L.</t>
  </si>
  <si>
    <t>11775680157</t>
  </si>
  <si>
    <t>02.55195561</t>
  </si>
  <si>
    <t>www.panatronics.com</t>
  </si>
  <si>
    <t>via Bruno Maderna 7</t>
  </si>
  <si>
    <t>panatronics@pec.it</t>
  </si>
  <si>
    <t>MAESTRALE CONSULTING S.R.L.</t>
  </si>
  <si>
    <t>01577130550</t>
  </si>
  <si>
    <t>www.maestrale.it</t>
  </si>
  <si>
    <t>agevolazioni@maestrale.it</t>
  </si>
  <si>
    <t>maestraleconsulting@pec.net</t>
  </si>
  <si>
    <t>CEGEKA BUSINESS SOLUTIONS ITALIA S.R.L.</t>
  </si>
  <si>
    <t>12031890960</t>
  </si>
  <si>
    <t>+39 02 254427.1</t>
  </si>
  <si>
    <t>Italy.info@cegeka.com</t>
  </si>
  <si>
    <t>cegekabusinesssolutionsitalia@pec.it</t>
  </si>
  <si>
    <t>ADD SOLUTION S.R.L.</t>
  </si>
  <si>
    <t>04091640237</t>
  </si>
  <si>
    <t>3490663195</t>
  </si>
  <si>
    <t>www.addsolution.it</t>
  </si>
  <si>
    <t>info@addsolution.it</t>
  </si>
  <si>
    <t>addsolution@pec.it</t>
  </si>
  <si>
    <t>ALESSANDRO VIVONA</t>
  </si>
  <si>
    <t>05245330872</t>
  </si>
  <si>
    <t>3926152450</t>
  </si>
  <si>
    <t>veeproject.net</t>
  </si>
  <si>
    <t>ing.alessandro.vivona@gmail.com</t>
  </si>
  <si>
    <t>ing.alessandrovivona@pec.it</t>
  </si>
  <si>
    <t>THE KNOWLEDGE INFORMATION GENIES COMPANY S.R.L.</t>
  </si>
  <si>
    <t>01462340934</t>
  </si>
  <si>
    <t>3939911326</t>
  </si>
  <si>
    <t>www.kingsrl.com</t>
  </si>
  <si>
    <t>amministrazione@kingsrl.com</t>
  </si>
  <si>
    <t>amministrazione@pec.kingsrl.com</t>
  </si>
  <si>
    <t>CAMILLA MIGLIORI</t>
  </si>
  <si>
    <t>03675680981</t>
  </si>
  <si>
    <t>3339886145</t>
  </si>
  <si>
    <t>migliori.camilla@gmail.com</t>
  </si>
  <si>
    <t>camillamigliori@pec.it</t>
  </si>
  <si>
    <t>NEOSS S.R.L.</t>
  </si>
  <si>
    <t>09233620963</t>
  </si>
  <si>
    <t>+393200451287</t>
  </si>
  <si>
    <t>https://www.neoss.it</t>
  </si>
  <si>
    <t>amministrazione@neoss.it</t>
  </si>
  <si>
    <t>neoss@pec.it</t>
  </si>
  <si>
    <t>CODING DUCK S.R.L.</t>
  </si>
  <si>
    <t>01218380317</t>
  </si>
  <si>
    <t>Gorizia</t>
  </si>
  <si>
    <t>3519696783</t>
  </si>
  <si>
    <t>CODINGDUCK.IT</t>
  </si>
  <si>
    <t>ALEK.DEVETAK@CODINGDUCK.IT</t>
  </si>
  <si>
    <t>CODINGDUCK@PEC.IT</t>
  </si>
  <si>
    <t>COMPUTER HALLEY S.R.L.</t>
  </si>
  <si>
    <t>00533180147</t>
  </si>
  <si>
    <t>0342354058</t>
  </si>
  <si>
    <t>www.computerhalley.it</t>
  </si>
  <si>
    <t>info@computerhalley.it</t>
  </si>
  <si>
    <t>computerhalley@legalmail.it</t>
  </si>
  <si>
    <t>MP QUADRO S.R.L.</t>
  </si>
  <si>
    <t>03739900235</t>
  </si>
  <si>
    <t>0458013110</t>
  </si>
  <si>
    <t>mpquadro.it</t>
  </si>
  <si>
    <t>info@mpquadro.it</t>
  </si>
  <si>
    <t>mpquadro@pec.it</t>
  </si>
  <si>
    <t>DOTT. CHRISTIAN LEBLANC</t>
  </si>
  <si>
    <t>12658301002</t>
  </si>
  <si>
    <t>3488554939</t>
  </si>
  <si>
    <t>CHRISTIAN@LEBLANC.IT</t>
  </si>
  <si>
    <t>CHRISTIAN@PEC.LEBLANC.IT</t>
  </si>
  <si>
    <t>HUWARE S.R.L. SOCIETÀ BENEFIT</t>
  </si>
  <si>
    <t>10147650963</t>
  </si>
  <si>
    <t>0230560088</t>
  </si>
  <si>
    <t>amministrazione@huware.com</t>
  </si>
  <si>
    <t>huwaresrl@pec.it</t>
  </si>
  <si>
    <t>MMI S.R.L.</t>
  </si>
  <si>
    <t>04198500961</t>
  </si>
  <si>
    <t>0258113831</t>
  </si>
  <si>
    <t>www.mmidro.it</t>
  </si>
  <si>
    <t>AMMINISTRAZIONE@MMIDRO.IT</t>
  </si>
  <si>
    <t>stefania.meucci@ingpec.eu</t>
  </si>
  <si>
    <t>CWBI CODICEWEB BANKING INNOVATION</t>
  </si>
  <si>
    <t>03505120984</t>
  </si>
  <si>
    <t>3897887744</t>
  </si>
  <si>
    <t>https://www.cwbi.it</t>
  </si>
  <si>
    <t>amministrazione@cwbi.it</t>
  </si>
  <si>
    <t>cwbi@pec.it</t>
  </si>
  <si>
    <t>PROPP S.R.L.</t>
  </si>
  <si>
    <t>11675530965</t>
  </si>
  <si>
    <t>3392520990</t>
  </si>
  <si>
    <t>https://propp.it/</t>
  </si>
  <si>
    <t>info@propp.it</t>
  </si>
  <si>
    <t>propp@pec.net</t>
  </si>
  <si>
    <t>BEEWEB S.R.L. SB</t>
  </si>
  <si>
    <t>04076290362</t>
  </si>
  <si>
    <t>www.beeweb.it</t>
  </si>
  <si>
    <t>amministrazione@beeweb.it</t>
  </si>
  <si>
    <t>amministrazione@pec.beeweb.it</t>
  </si>
  <si>
    <t>VPARTNERS S.R.L.</t>
  </si>
  <si>
    <t>12346920965</t>
  </si>
  <si>
    <t>3357322468</t>
  </si>
  <si>
    <t>ict@vpartners.it</t>
  </si>
  <si>
    <t>vpartners@pec.it</t>
  </si>
  <si>
    <t>LGL LIBELLULA LAB S.R.L.S.</t>
  </si>
  <si>
    <t>12512970968</t>
  </si>
  <si>
    <t>0816580520</t>
  </si>
  <si>
    <t>www.libellulaweb.com</t>
  </si>
  <si>
    <t>info@libellulaweb.com</t>
  </si>
  <si>
    <t>libellulalab@pec.it</t>
  </si>
  <si>
    <t>05716180962</t>
  </si>
  <si>
    <t>www,purelab.it</t>
  </si>
  <si>
    <t>WA WEB S.R.L.S.</t>
  </si>
  <si>
    <t>10770530961</t>
  </si>
  <si>
    <t>3409454232</t>
  </si>
  <si>
    <t>https://sarao.it</t>
  </si>
  <si>
    <t>to@wa-web.it</t>
  </si>
  <si>
    <t>waweb@pec.it</t>
  </si>
  <si>
    <t>CEGEKA S.P.A.</t>
  </si>
  <si>
    <t>02047860966</t>
  </si>
  <si>
    <t>3401795709</t>
  </si>
  <si>
    <t>https://www.cegeka.com/it/</t>
  </si>
  <si>
    <t>italy.info@cegeka.com</t>
  </si>
  <si>
    <t>cegeka@pec.it</t>
  </si>
  <si>
    <t>SINGH JAS.P.A.L</t>
  </si>
  <si>
    <t>04446590988</t>
  </si>
  <si>
    <t xml:space="preserve">Brescia </t>
  </si>
  <si>
    <t>https://www.jsmedia.it/</t>
  </si>
  <si>
    <t>info@jsmedia.it</t>
  </si>
  <si>
    <t>jaspalsng@pec.it</t>
  </si>
  <si>
    <t>DANIELE BETTINI</t>
  </si>
  <si>
    <t>03487000980</t>
  </si>
  <si>
    <t>3297941283</t>
  </si>
  <si>
    <t>d.bettini@outlook.it</t>
  </si>
  <si>
    <t>bettini.daniele@pec.it</t>
  </si>
  <si>
    <t>FINNOVATION S.R.L.</t>
  </si>
  <si>
    <t>04188680989</t>
  </si>
  <si>
    <t>3513892002</t>
  </si>
  <si>
    <t>https://www.finnovationsrl.it/</t>
  </si>
  <si>
    <t>info@finnovationsrl.it</t>
  </si>
  <si>
    <t>finnovationsrl@legalmail.it</t>
  </si>
  <si>
    <t>EPIKA PARTNERS DI EPIRO PAOLA E C. S.A.S.</t>
  </si>
  <si>
    <t>04477010989</t>
  </si>
  <si>
    <t>3490033956</t>
  </si>
  <si>
    <t>www.epikapartners.com</t>
  </si>
  <si>
    <t>paola.epiro@gmail.com</t>
  </si>
  <si>
    <t>epikapartners@lamiapec.it</t>
  </si>
  <si>
    <t>DANIELE ANDREANI</t>
  </si>
  <si>
    <t>01958420182</t>
  </si>
  <si>
    <t>3939546800</t>
  </si>
  <si>
    <t>www.binnova.it</t>
  </si>
  <si>
    <t>d.andreani70@gmail.com</t>
  </si>
  <si>
    <t>andreanid@pec.it</t>
  </si>
  <si>
    <t>ANGELO PICCOLI</t>
  </si>
  <si>
    <t>02298990181</t>
  </si>
  <si>
    <t>3460522558</t>
  </si>
  <si>
    <t>piccoli@piccoliangelo.com</t>
  </si>
  <si>
    <t>angelo.piccoli@ingpec.eu</t>
  </si>
  <si>
    <t>EVONET SYSTEMS S.R.L.</t>
  </si>
  <si>
    <t>02827120136</t>
  </si>
  <si>
    <t>0399281133</t>
  </si>
  <si>
    <t>www.evonet.it</t>
  </si>
  <si>
    <t>amministrazione@evonet.it</t>
  </si>
  <si>
    <t>evonet@pec.evonet.it</t>
  </si>
  <si>
    <t>PARON FABIO</t>
  </si>
  <si>
    <t>10606800968</t>
  </si>
  <si>
    <t>3385053906</t>
  </si>
  <si>
    <t>FABIOPARON@FASTWEBNET.IT</t>
  </si>
  <si>
    <t>fabioparon@pec.fabioparon.it</t>
  </si>
  <si>
    <t>MDM AI</t>
  </si>
  <si>
    <t>ESB40649857</t>
  </si>
  <si>
    <t>mdm.ai.valencia@gmail.com</t>
  </si>
  <si>
    <t>RIBES SOLUTIONS S.R.L.</t>
  </si>
  <si>
    <t>01068590072</t>
  </si>
  <si>
    <t>0110370592</t>
  </si>
  <si>
    <t>www.ribesolutions.it</t>
  </si>
  <si>
    <t>amministrazione@ribesolutions.it</t>
  </si>
  <si>
    <t>ribesolutions@pec.it</t>
  </si>
  <si>
    <t>FEDERICO GIACOMI</t>
  </si>
  <si>
    <t>02614600985</t>
  </si>
  <si>
    <t>3472430624</t>
  </si>
  <si>
    <t>efo40@giacomi.net</t>
  </si>
  <si>
    <t>federico@pec.giacomi.net</t>
  </si>
  <si>
    <t>GARDA INFORMATICA S.N.C. DI LORENZO E GIOVANNI CHIODI</t>
  </si>
  <si>
    <t>03324710981</t>
  </si>
  <si>
    <t>0306898477</t>
  </si>
  <si>
    <t>https://www.gardainformatica.it</t>
  </si>
  <si>
    <t>info@gardainformatica.it</t>
  </si>
  <si>
    <t>garda.informatica@legalmail.it</t>
  </si>
  <si>
    <t>03988270124</t>
  </si>
  <si>
    <t>https://www.planetariosrl.it/</t>
  </si>
  <si>
    <t>amministrazione@planetario.biz</t>
  </si>
  <si>
    <t>PIX S.R.L.</t>
  </si>
  <si>
    <t>12197190015</t>
  </si>
  <si>
    <t>3461373979</t>
  </si>
  <si>
    <t>https://pixdata.io</t>
  </si>
  <si>
    <t>l.dealbertis@pixdata.io</t>
  </si>
  <si>
    <t>pix.srl@pec.it</t>
  </si>
  <si>
    <t>EASY TECH S.R.L.S.</t>
  </si>
  <si>
    <t>08987580969</t>
  </si>
  <si>
    <t>0236529176</t>
  </si>
  <si>
    <t>info@easytechmilano.it</t>
  </si>
  <si>
    <t>easytechsrls1@legalmail.it</t>
  </si>
  <si>
    <t>planetario.srl@pec.it</t>
  </si>
  <si>
    <t>CLOUDBITS S.R.L.</t>
  </si>
  <si>
    <t>04326920982</t>
  </si>
  <si>
    <t>www.cloudbits.it</t>
  </si>
  <si>
    <t>amministrazione@cloudbits.it</t>
  </si>
  <si>
    <t>cloudbitssrl@unapec.it</t>
  </si>
  <si>
    <t>GAROFANO MATTEO</t>
  </si>
  <si>
    <t>02081510998</t>
  </si>
  <si>
    <t>0382301629</t>
  </si>
  <si>
    <t>info@sicurezzarete.com</t>
  </si>
  <si>
    <t>garofano@pec.it</t>
  </si>
  <si>
    <t>MATTEO BETTI</t>
  </si>
  <si>
    <t>04210351203</t>
  </si>
  <si>
    <t>3472725801</t>
  </si>
  <si>
    <t>https://matteobetti.carrd.co/</t>
  </si>
  <si>
    <t>mat.bet09@gmail.com</t>
  </si>
  <si>
    <t>matteo.betti@pec.fiscozen.it</t>
  </si>
  <si>
    <t>PASELLA ANTONELLO</t>
  </si>
  <si>
    <t>10996640016</t>
  </si>
  <si>
    <t>3334705113</t>
  </si>
  <si>
    <t>antonello.pasella@gmail.com</t>
  </si>
  <si>
    <t>antonello@pec.pasella.it</t>
  </si>
  <si>
    <t>ELIF LAB S.R.L.</t>
  </si>
  <si>
    <t>09425580967</t>
  </si>
  <si>
    <t>3518080942</t>
  </si>
  <si>
    <t>https://www.eliflab.com</t>
  </si>
  <si>
    <t>paola@eliflab.com</t>
  </si>
  <si>
    <t>eliflab@pec.it</t>
  </si>
  <si>
    <t>I-PERGOLA S.R.L.</t>
  </si>
  <si>
    <t xml:space="preserve">04363870983 </t>
  </si>
  <si>
    <t>3402688306</t>
  </si>
  <si>
    <t>www.i-pergola.it</t>
  </si>
  <si>
    <t>administration@i-pergola.it</t>
  </si>
  <si>
    <t>i-pergolasrl@pec.it</t>
  </si>
  <si>
    <t>LSG SERVIZI INFORMATICI S.R.L.</t>
  </si>
  <si>
    <t>04341050161</t>
  </si>
  <si>
    <t>035977127</t>
  </si>
  <si>
    <t>lsgoffice.it</t>
  </si>
  <si>
    <t>g.giudici@lsgoffice.it</t>
  </si>
  <si>
    <t>lsg-srl@pec.it</t>
  </si>
  <si>
    <t>V.E.M. S.R.L.</t>
  </si>
  <si>
    <t>02531850440</t>
  </si>
  <si>
    <t>0714604610</t>
  </si>
  <si>
    <t>g.svampa@vemtec.it</t>
  </si>
  <si>
    <t>vem_eng@pec.it</t>
  </si>
  <si>
    <t>EXEL 2.0 S.R.L.</t>
  </si>
  <si>
    <t>03534700160</t>
  </si>
  <si>
    <t>0354948570</t>
  </si>
  <si>
    <t>www.exel2.it</t>
  </si>
  <si>
    <t>info@exel2.it</t>
  </si>
  <si>
    <t>exel2@pec.exel2.it</t>
  </si>
  <si>
    <t>ICP.HUB ITALIA S.R.L.S.</t>
  </si>
  <si>
    <t>03059160345</t>
  </si>
  <si>
    <t>3518844350</t>
  </si>
  <si>
    <t>www.icpitalia.io</t>
  </si>
  <si>
    <t>amministrazione@icpitalia.io</t>
  </si>
  <si>
    <t>icphubitalia@legalmail.it</t>
  </si>
  <si>
    <t>SPIAGGE S.R.L.</t>
  </si>
  <si>
    <t>04536640404</t>
  </si>
  <si>
    <t>0541772375</t>
  </si>
  <si>
    <t>www.spiagge.it</t>
  </si>
  <si>
    <t>vito.laporta@spiagge.it</t>
  </si>
  <si>
    <t>spiagge@pec.it</t>
  </si>
  <si>
    <t>RRE</t>
  </si>
  <si>
    <t>00692040967</t>
  </si>
  <si>
    <t>0223163998</t>
  </si>
  <si>
    <t>fb@guzzato.biz</t>
  </si>
  <si>
    <t>logica@pecimprese.it</t>
  </si>
  <si>
    <t>EXTENDI S.R.L.</t>
  </si>
  <si>
    <t>06304560482</t>
  </si>
  <si>
    <t>3381371282</t>
  </si>
  <si>
    <t>www.extendi.it</t>
  </si>
  <si>
    <t>administration@extendi.it</t>
  </si>
  <si>
    <t>info@pec.extendi.it</t>
  </si>
  <si>
    <t>MICROTEC S.R.L.</t>
  </si>
  <si>
    <t>00618880215</t>
  </si>
  <si>
    <t>0472273611</t>
  </si>
  <si>
    <t>https://microtec.eu</t>
  </si>
  <si>
    <t>info@microtec.eu</t>
  </si>
  <si>
    <t>cert1@pec.microtec.eu</t>
  </si>
  <si>
    <t>KETCHUP ADV S.P.A.</t>
  </si>
  <si>
    <t>09211640967</t>
  </si>
  <si>
    <t>3451898200</t>
  </si>
  <si>
    <t>https://www.ketchupadv.com/</t>
  </si>
  <si>
    <t>spastore@ketchupadv.com</t>
  </si>
  <si>
    <t>ketchupadv@pec.net</t>
  </si>
  <si>
    <t>https://www.pursang.group</t>
  </si>
  <si>
    <t>admin@pursang.group</t>
  </si>
  <si>
    <t>MR APPS S.R.L.</t>
  </si>
  <si>
    <t>91146980403</t>
  </si>
  <si>
    <t>San Marino</t>
  </si>
  <si>
    <t>0549999555</t>
  </si>
  <si>
    <t>https://www.mr-apps.com/it</t>
  </si>
  <si>
    <t>giacomo@mr-apps.com</t>
  </si>
  <si>
    <t>mr-apps@pec.sm</t>
  </si>
  <si>
    <t>THESNAPS S.R.L.S.</t>
  </si>
  <si>
    <t>17019071004</t>
  </si>
  <si>
    <t>3935243775</t>
  </si>
  <si>
    <t>thesnaps.it</t>
  </si>
  <si>
    <t>danilo@thesnaps.it</t>
  </si>
  <si>
    <t>thesnaps@pec.it</t>
  </si>
  <si>
    <t>CODEZERO DESIGN S.R.L.S..</t>
  </si>
  <si>
    <t>02865430421</t>
  </si>
  <si>
    <t>3473699230</t>
  </si>
  <si>
    <t>www.codezerodesign.com</t>
  </si>
  <si>
    <t>info@codezerodesign.com</t>
  </si>
  <si>
    <t>doc@pec.codezerodesign.com</t>
  </si>
  <si>
    <t>SPRINGER MASCHINENFABRIK GMBH</t>
  </si>
  <si>
    <t>03254220159</t>
  </si>
  <si>
    <t>+43 42682581</t>
  </si>
  <si>
    <t>https://www.springer.eu</t>
  </si>
  <si>
    <t>office@springer.eu</t>
  </si>
  <si>
    <t>DEIX S.R.L.</t>
  </si>
  <si>
    <t>11315180965</t>
  </si>
  <si>
    <t>3486311711</t>
  </si>
  <si>
    <t>https://deix.ai</t>
  </si>
  <si>
    <t>info@deix.ai</t>
  </si>
  <si>
    <t>deixsrl@pec.it</t>
  </si>
  <si>
    <t>IDEATECH S.R.L.</t>
  </si>
  <si>
    <t>02661970133</t>
  </si>
  <si>
    <t>0341368800</t>
  </si>
  <si>
    <t>https://ideatechsrl.com/</t>
  </si>
  <si>
    <t>info@ideatechsrl.com</t>
  </si>
  <si>
    <t>ideatech@itpec.it</t>
  </si>
  <si>
    <t>E.D.P. PROJECT S.R.L.</t>
  </si>
  <si>
    <t>02777380961</t>
  </si>
  <si>
    <t>03629410585</t>
  </si>
  <si>
    <t>https://www.edpproject.com/</t>
  </si>
  <si>
    <t>admin@edpproject.it</t>
  </si>
  <si>
    <t>mail@edpproject.it</t>
  </si>
  <si>
    <t>START CONSULTING S.R.L.</t>
  </si>
  <si>
    <t>02780170961</t>
  </si>
  <si>
    <t>039 2325144</t>
  </si>
  <si>
    <t>www.startconsulting.it</t>
  </si>
  <si>
    <t>infostart@startconsulting.it</t>
  </si>
  <si>
    <t>startconsultingsrl@legalmail.it</t>
  </si>
  <si>
    <t>ANYWHERE TECHNOLOGY S.R.L.</t>
  </si>
  <si>
    <t>02675830125</t>
  </si>
  <si>
    <t>0332866091</t>
  </si>
  <si>
    <t>www.anytech.it</t>
  </si>
  <si>
    <t>info@anytech.eu</t>
  </si>
  <si>
    <t>monica.larghi@pec.anytech.eu</t>
  </si>
  <si>
    <t>04265240160</t>
  </si>
  <si>
    <t>3479148368</t>
  </si>
  <si>
    <t>www.theskywalker.eu</t>
  </si>
  <si>
    <t>ROSE 38 S.R.L.</t>
  </si>
  <si>
    <t>00870961208</t>
  </si>
  <si>
    <t>3299546920</t>
  </si>
  <si>
    <t>ROSE@ROSE38.SRL</t>
  </si>
  <si>
    <t>ROSE38@LEGALMAIL.IT</t>
  </si>
  <si>
    <t>UNITIVA S.R.L.</t>
  </si>
  <si>
    <t>08172641212</t>
  </si>
  <si>
    <t>0816581180</t>
  </si>
  <si>
    <t>www.unitiva.it</t>
  </si>
  <si>
    <t>amministrazione@unitiva.it</t>
  </si>
  <si>
    <t>unitivasrls@pec.net</t>
  </si>
  <si>
    <t>DVM SERVICE S.R.L.</t>
  </si>
  <si>
    <t>02911540983</t>
  </si>
  <si>
    <t>3204648845</t>
  </si>
  <si>
    <t>https://www.dvmservice.net</t>
  </si>
  <si>
    <t>info@dvmservice.net</t>
  </si>
  <si>
    <t>cert@pec.dvmservice.it</t>
  </si>
  <si>
    <t>DEVIBRAIN S.R.L.</t>
  </si>
  <si>
    <t>04507220160</t>
  </si>
  <si>
    <t>0350402824</t>
  </si>
  <si>
    <t>https://www.devibrain.com</t>
  </si>
  <si>
    <t>amministrazione@devibrain.com</t>
  </si>
  <si>
    <t>devibrain@pec.it</t>
  </si>
  <si>
    <t>CRESCINI FRANCESCO</t>
  </si>
  <si>
    <t>02682140989</t>
  </si>
  <si>
    <t>3807300708</t>
  </si>
  <si>
    <t>info@francescocrescini.it</t>
  </si>
  <si>
    <t>francesco.crescini@registerpec.it</t>
  </si>
  <si>
    <t>www.bruceclay.eu</t>
  </si>
  <si>
    <t>efantoni@bruceclay.com</t>
  </si>
  <si>
    <t>bruceclayeurope@legalmail.it</t>
  </si>
  <si>
    <t>CREA.ONE S.R.L.</t>
  </si>
  <si>
    <t>04704650169</t>
  </si>
  <si>
    <t>3480453302</t>
  </si>
  <si>
    <t>https://www.crea.one/</t>
  </si>
  <si>
    <t>a.gorini@crea.one</t>
  </si>
  <si>
    <t>crea.one@pec.it</t>
  </si>
  <si>
    <t>PARETOPULSE DI VINCENZO ALFREDO CARLONE</t>
  </si>
  <si>
    <t>04138550134</t>
  </si>
  <si>
    <t>+393478699883</t>
  </si>
  <si>
    <t>www.paretopulse.it</t>
  </si>
  <si>
    <t>vcarlone@paretopulse.it</t>
  </si>
  <si>
    <t>vacarlone@pec.it</t>
  </si>
  <si>
    <t>THRIVE X S.R.L.</t>
  </si>
  <si>
    <t>04651680235</t>
  </si>
  <si>
    <t>3287065744</t>
  </si>
  <si>
    <t>www.thrivex.it</t>
  </si>
  <si>
    <t>amministrazione@thrivexmail.it</t>
  </si>
  <si>
    <t>thrivexcompany@pec.it</t>
  </si>
  <si>
    <t>ALESSIO CASSAMAGNAGA</t>
  </si>
  <si>
    <t>10701440967</t>
  </si>
  <si>
    <t>3333381460</t>
  </si>
  <si>
    <t>alecassa1993@gmail.com</t>
  </si>
  <si>
    <t>cassamagnaga.alessio@pec.it</t>
  </si>
  <si>
    <t>www.porettiatu.it</t>
  </si>
  <si>
    <t>simone.cargilli@porettiatu.it</t>
  </si>
  <si>
    <t>CB GROUP S.R.L.</t>
  </si>
  <si>
    <t>11079940968</t>
  </si>
  <si>
    <t>3481414229</t>
  </si>
  <si>
    <t>https://prisma-innovazione.notion.site/Prisma-Diamo-una-prospettiva-nuova-al-tuo-lavoro-10d00b5bf88380dd84e1dffe052cb527</t>
  </si>
  <si>
    <t>alberto.baldini@cbgroup-srl.it</t>
  </si>
  <si>
    <t>cbgroupsrl@legpec.it</t>
  </si>
  <si>
    <t>MATTEO VEZZOLA</t>
  </si>
  <si>
    <t>04174180986</t>
  </si>
  <si>
    <t>3336427873</t>
  </si>
  <si>
    <t>matteo@nodi.digital</t>
  </si>
  <si>
    <t>geobaldi@pec.it</t>
  </si>
  <si>
    <t>STUDIO ICG S.A.S.</t>
  </si>
  <si>
    <t>13372790157</t>
  </si>
  <si>
    <t>0236504104</t>
  </si>
  <si>
    <t>www.studioicg.it</t>
  </si>
  <si>
    <t>m.incerti@studioicg.it</t>
  </si>
  <si>
    <t>studioicg@pec.it</t>
  </si>
  <si>
    <t>AXIOMA S.R.L.</t>
  </si>
  <si>
    <t>00811250968</t>
  </si>
  <si>
    <t>02618061</t>
  </si>
  <si>
    <t>www.axioma.it</t>
  </si>
  <si>
    <t>info@axioma.it</t>
  </si>
  <si>
    <t>AXIOMA@PEC.AXIOMA.IT</t>
  </si>
  <si>
    <t>POLO DIGITALE S.R.L.</t>
  </si>
  <si>
    <t>02396140358</t>
  </si>
  <si>
    <t>05221751498</t>
  </si>
  <si>
    <t>https://www.ilpolodigitale.com/</t>
  </si>
  <si>
    <t>ammi@sevenit.it</t>
  </si>
  <si>
    <t>sevenit@pec.it</t>
  </si>
  <si>
    <t>WOLF VA S.R.L.</t>
  </si>
  <si>
    <t>12303420967</t>
  </si>
  <si>
    <t>3398917755</t>
  </si>
  <si>
    <t>www.wolf-va.com</t>
  </si>
  <si>
    <t>p.digiacomo@wolf-va.com</t>
  </si>
  <si>
    <t>wvasrl@pec.it</t>
  </si>
  <si>
    <t>DIGINOVA.IT S.R.L.</t>
  </si>
  <si>
    <t>03684180122</t>
  </si>
  <si>
    <t>3477654729</t>
  </si>
  <si>
    <t>http://diginova.it</t>
  </si>
  <si>
    <t>info@diginova.it</t>
  </si>
  <si>
    <t>rovera@pec.it</t>
  </si>
  <si>
    <t>KAIHROS</t>
  </si>
  <si>
    <t>09828300963</t>
  </si>
  <si>
    <t>3348881750</t>
  </si>
  <si>
    <t>https://www.skillsjobs.it</t>
  </si>
  <si>
    <t>pcerra@skillsjobs.it</t>
  </si>
  <si>
    <t>kaihros@pec.it</t>
  </si>
  <si>
    <t>ALBERTO ALBERTINI</t>
  </si>
  <si>
    <t>03728240981</t>
  </si>
  <si>
    <t>3486507594</t>
  </si>
  <si>
    <t>www.albertoalbertini.it</t>
  </si>
  <si>
    <t>alberto.albertini@outlook.com</t>
  </si>
  <si>
    <t>albertinialberto@legalmail.it</t>
  </si>
  <si>
    <t>SUBSENSE S.R.L.</t>
  </si>
  <si>
    <t>03557720830</t>
  </si>
  <si>
    <t>3477813257</t>
  </si>
  <si>
    <t>subsense.io</t>
  </si>
  <si>
    <t>gianluca.cosetta@subsense.io</t>
  </si>
  <si>
    <t>subsense@pec.it</t>
  </si>
  <si>
    <t>INOBA</t>
  </si>
  <si>
    <t>12084340962</t>
  </si>
  <si>
    <t>3338897852</t>
  </si>
  <si>
    <t>inoba.it</t>
  </si>
  <si>
    <t>info@inoba.it</t>
  </si>
  <si>
    <t>inobasrl@pec.it</t>
  </si>
  <si>
    <t>NET TARGET S.R.L.</t>
  </si>
  <si>
    <t>03107230165</t>
  </si>
  <si>
    <t>035 0400204</t>
  </si>
  <si>
    <t>www.net-target.it</t>
  </si>
  <si>
    <t>info@net-target.it</t>
  </si>
  <si>
    <t>net-target@propec.it</t>
  </si>
  <si>
    <t>PANDIGITAL S.R.L.</t>
  </si>
  <si>
    <t>03651770368</t>
  </si>
  <si>
    <t>+390598677188</t>
  </si>
  <si>
    <t>https://pan.digital</t>
  </si>
  <si>
    <t>amministrazione@pan.digital</t>
  </si>
  <si>
    <t>cert@pec.pan.digital</t>
  </si>
  <si>
    <t>EXCENTIO PRESENT S.R.L.</t>
  </si>
  <si>
    <t>12477920016</t>
  </si>
  <si>
    <t>3707052067</t>
  </si>
  <si>
    <t>www.excentio.com</t>
  </si>
  <si>
    <t>anthony.banche@excentio.com</t>
  </si>
  <si>
    <t>amministrazione@pec.excentio.it</t>
  </si>
  <si>
    <t>A.M.T. SERVICES SOCIETA' A RESPONSABILITA LIMITATA</t>
  </si>
  <si>
    <t>04914210721</t>
  </si>
  <si>
    <t>+39 080 2010511</t>
  </si>
  <si>
    <t>www.gruppoamt.com</t>
  </si>
  <si>
    <t>giuseppe.muoio@amtservices.it</t>
  </si>
  <si>
    <t>amtservices@pec-amt.com</t>
  </si>
  <si>
    <t>WIDEV S.R.L.</t>
  </si>
  <si>
    <t>03831720986</t>
  </si>
  <si>
    <t>3452178283</t>
  </si>
  <si>
    <t>www.widev.it</t>
  </si>
  <si>
    <t>info@widev.it</t>
  </si>
  <si>
    <t>widevsrl@legalmail.it</t>
  </si>
  <si>
    <t>RULEDESIGNER S.R.L.</t>
  </si>
  <si>
    <t>03392670406</t>
  </si>
  <si>
    <t>0544 554949</t>
  </si>
  <si>
    <t>https://www.ruledesigner.com/it/</t>
  </si>
  <si>
    <t>info@ruledesigner.com</t>
  </si>
  <si>
    <t>ruledesigner@legalmail.it</t>
  </si>
  <si>
    <t>METIS COMPANY  S.R.L.</t>
  </si>
  <si>
    <t>03272350988</t>
  </si>
  <si>
    <t>www.metiscompany.it</t>
  </si>
  <si>
    <t>amministrazione@metiscompany.it</t>
  </si>
  <si>
    <t>metiscompany@cgn.legalmail.it</t>
  </si>
  <si>
    <t>SYMBOOLIC S.R.L.</t>
  </si>
  <si>
    <t>04009940364</t>
  </si>
  <si>
    <t>3473705329</t>
  </si>
  <si>
    <t>symboolic.com</t>
  </si>
  <si>
    <t>info@symboolic.com</t>
  </si>
  <si>
    <t>symboolic@pec.it</t>
  </si>
  <si>
    <t>BLACK UNICORN STUDIO S.R.L.S..</t>
  </si>
  <si>
    <t>02470320207</t>
  </si>
  <si>
    <t>3491659981</t>
  </si>
  <si>
    <t>info@blackunicornstudio.com</t>
  </si>
  <si>
    <t>blackunicornstudio@pec.it</t>
  </si>
  <si>
    <t>VAR PRIME S.R.L.</t>
  </si>
  <si>
    <t>04348480965</t>
  </si>
  <si>
    <t>3371037848</t>
  </si>
  <si>
    <t>https://varprime.com</t>
  </si>
  <si>
    <t>SEGRETERIAVARPRIME@VARGROUP.IT</t>
  </si>
  <si>
    <t>VARPRIME@LEGALMAIL.IT</t>
  </si>
  <si>
    <t xml:space="preserve">ATOMICA S.R.L. </t>
  </si>
  <si>
    <t>04690430238</t>
  </si>
  <si>
    <t>www.atomicacomunicazione.it</t>
  </si>
  <si>
    <t>amministrazione@atomicacomunicazione.it</t>
  </si>
  <si>
    <t>ATOMICA@MAIL-CERT.IT</t>
  </si>
  <si>
    <t>SISTEMI HARDWARE &amp; SOFTWARE S.P.A.</t>
  </si>
  <si>
    <t>07393280016</t>
  </si>
  <si>
    <t>0114049111</t>
  </si>
  <si>
    <t>www.sistemihs.it</t>
  </si>
  <si>
    <t>ufficiogare@sistemihs.it</t>
  </si>
  <si>
    <t>garesistemihs@cert.unonet.it</t>
  </si>
  <si>
    <t>FIGHTBEAN S.R.L. A SOCIO UNICO</t>
  </si>
  <si>
    <t>11149320019</t>
  </si>
  <si>
    <t>3477728264</t>
  </si>
  <si>
    <t>www.fightbean.it</t>
  </si>
  <si>
    <t>amministrazione@fightbean.it</t>
  </si>
  <si>
    <t>amministrazione@pec.fightbean.it</t>
  </si>
  <si>
    <t>CORTIS LENTINI S.R.L.</t>
  </si>
  <si>
    <t>01737070167</t>
  </si>
  <si>
    <t>035303451</t>
  </si>
  <si>
    <t>www.cortislentini.it</t>
  </si>
  <si>
    <t>amministrazione@cortislentini.it</t>
  </si>
  <si>
    <t>amministrazione@pec.cortislentini.it</t>
  </si>
  <si>
    <t>MARTINA ASARA</t>
  </si>
  <si>
    <t>13745940968</t>
  </si>
  <si>
    <t>3285388504</t>
  </si>
  <si>
    <t>https://martinaasara.webflow.io/</t>
  </si>
  <si>
    <t>martina.asara@gmail.com</t>
  </si>
  <si>
    <t>coseserie@pec.martinaasara.com</t>
  </si>
  <si>
    <t>IPS INFORMATICA S.R.L.</t>
  </si>
  <si>
    <t>www.ipsinformatica.it</t>
  </si>
  <si>
    <t>commerciale@ipsinformatica.it</t>
  </si>
  <si>
    <t>PICKAPP ADVISORY S.R.L.</t>
  </si>
  <si>
    <t>08661920960</t>
  </si>
  <si>
    <t>3355270240</t>
  </si>
  <si>
    <t>www.pickappadvisory.it</t>
  </si>
  <si>
    <t>Francesco.pica@pickappadvisory.it</t>
  </si>
  <si>
    <t>pickappadvisory@legalmail.it</t>
  </si>
  <si>
    <t>TIBIDABO S.R.L.</t>
  </si>
  <si>
    <t>04700760277</t>
  </si>
  <si>
    <t>3485301902</t>
  </si>
  <si>
    <t>www.tibidabo.srl</t>
  </si>
  <si>
    <t>amministrazione@tibidabo.srl</t>
  </si>
  <si>
    <t>pec@pec.tibidabo.srl</t>
  </si>
  <si>
    <t>OFFICE AUTOMATION 2000 S.R.L.</t>
  </si>
  <si>
    <t>00832840961</t>
  </si>
  <si>
    <t>3489138404</t>
  </si>
  <si>
    <t>www.oa2000.com</t>
  </si>
  <si>
    <t>amministrazione@oa2000.com</t>
  </si>
  <si>
    <t>oa2000srl@legalmail.it</t>
  </si>
  <si>
    <t>www.baako.com</t>
  </si>
  <si>
    <t>st.donadoni@gmail.com</t>
  </si>
  <si>
    <t>LINK S.R.L.</t>
  </si>
  <si>
    <t>02987710346</t>
  </si>
  <si>
    <t>0521348267</t>
  </si>
  <si>
    <t>www.wearelink.it</t>
  </si>
  <si>
    <t>g.alabrese@linkmes.it</t>
  </si>
  <si>
    <t>linkpro@pec.it</t>
  </si>
  <si>
    <t>TECNOLOGIEUFFICIO S.R.L.</t>
  </si>
  <si>
    <t>03423460793</t>
  </si>
  <si>
    <t>09611956342</t>
  </si>
  <si>
    <t>https://tecnologieufficio.it/</t>
  </si>
  <si>
    <t>commerciale@tecnologieufficio.it</t>
  </si>
  <si>
    <t>tecnologieufficio@pec.it</t>
  </si>
  <si>
    <t>INTARGET GROUP S.R.L.</t>
  </si>
  <si>
    <t>01225430451</t>
  </si>
  <si>
    <t>www.intarget.net</t>
  </si>
  <si>
    <t>amministrazione@intarget.net</t>
  </si>
  <si>
    <t>pec@intargetpec.it</t>
  </si>
  <si>
    <t>ICONA DIGITAL S.R.L.</t>
  </si>
  <si>
    <t>02382860688</t>
  </si>
  <si>
    <t>3383564899</t>
  </si>
  <si>
    <t>https://iconadigital.it</t>
  </si>
  <si>
    <t>massimo.trisi@iconadigital.it</t>
  </si>
  <si>
    <t>iconadigitalstl@pec-legal.it</t>
  </si>
  <si>
    <t>HORIZON DESIGN</t>
  </si>
  <si>
    <t>03803500986</t>
  </si>
  <si>
    <t>3666463708</t>
  </si>
  <si>
    <t>https://www.horizondesign.it/it/</t>
  </si>
  <si>
    <t>a.pellegrini@horizondesign.it</t>
  </si>
  <si>
    <t>horizondesign@omnibuspec.net</t>
  </si>
  <si>
    <t>P.G.IMPIANTI</t>
  </si>
  <si>
    <t>04424060962</t>
  </si>
  <si>
    <t>3342658680</t>
  </si>
  <si>
    <t>p.g._impianti@virgilio.it</t>
  </si>
  <si>
    <t>p.g._impianti@pec.virgilio.it</t>
  </si>
  <si>
    <t>S.P.A.RKFABRIK S.R.L.</t>
  </si>
  <si>
    <t>08557930966</t>
  </si>
  <si>
    <t>3393834581</t>
  </si>
  <si>
    <t>https://www.sparkfabrik.com</t>
  </si>
  <si>
    <t>admin@sparkfabrik.com</t>
  </si>
  <si>
    <t>agaveesrl@pec.it</t>
  </si>
  <si>
    <t>X-BRAIN S.R.L.</t>
  </si>
  <si>
    <t>02301070518</t>
  </si>
  <si>
    <t>0575383109</t>
  </si>
  <si>
    <t>www.x-brain.it</t>
  </si>
  <si>
    <t>amministrazione@x-brain.it</t>
  </si>
  <si>
    <t>x-brainsrl@pec.it</t>
  </si>
  <si>
    <t>ANDREANI TRIBUTI S.R.L.</t>
  </si>
  <si>
    <t>01412920439</t>
  </si>
  <si>
    <t>0733292088</t>
  </si>
  <si>
    <t>gruppoandreani.it</t>
  </si>
  <si>
    <t>ufficiogare@andreanitributi.it</t>
  </si>
  <si>
    <t>ufficiogare@andreanitributi.legalmail.it</t>
  </si>
  <si>
    <t>DARIO IGHINA</t>
  </si>
  <si>
    <t>06216940962</t>
  </si>
  <si>
    <t>+393355385012</t>
  </si>
  <si>
    <t>dario.i@tiscali.it</t>
  </si>
  <si>
    <t>dario.ighina@pec.panametrics,it</t>
  </si>
  <si>
    <t>VIVARIUM CREATIVE LAB S.N.C.</t>
  </si>
  <si>
    <t>12354330966</t>
  </si>
  <si>
    <t>3493964586</t>
  </si>
  <si>
    <t>WWW.FLOWERISTA.IT</t>
  </si>
  <si>
    <t>SARA@FLOWERISTA.IT</t>
  </si>
  <si>
    <t>FLOWERISTA@PEC.IT</t>
  </si>
  <si>
    <t>A.F. CONSULTING DI LUCA SCROSATI &amp; C. S.A.S.</t>
  </si>
  <si>
    <t>02301740128</t>
  </si>
  <si>
    <t>0331213500</t>
  </si>
  <si>
    <t>www.afcons.it</t>
  </si>
  <si>
    <t>lscrosati@afcons.it</t>
  </si>
  <si>
    <t>afconsulting@legalmail.it</t>
  </si>
  <si>
    <t>SYSTEM TECHNOLOGY S.R.L.</t>
  </si>
  <si>
    <t>02387320985</t>
  </si>
  <si>
    <t>0302131496</t>
  </si>
  <si>
    <t>WWW.SYSTEMT.IT</t>
  </si>
  <si>
    <t>AMMINISTRAZIONE@SYSTEMT.IT</t>
  </si>
  <si>
    <t>SYSTEMTECHNOLOGYSRL@PEC.IT</t>
  </si>
  <si>
    <t>NEW TECH S.R.L.</t>
  </si>
  <si>
    <t>03660080981</t>
  </si>
  <si>
    <t>0307993356</t>
  </si>
  <si>
    <t>https://www.newtechbs.it/</t>
  </si>
  <si>
    <t>info@newtechbs.it</t>
  </si>
  <si>
    <t>NEW-TECHSRL@LEGALMAIL.IT</t>
  </si>
  <si>
    <t>ADV MEDIA LAB S.R.L.</t>
  </si>
  <si>
    <t>02571320411</t>
  </si>
  <si>
    <t>0722319769</t>
  </si>
  <si>
    <t>https://www.advmedialab.com/</t>
  </si>
  <si>
    <t>daniel@advmedialab.com</t>
  </si>
  <si>
    <t>advmedialab@mailcertificata.it</t>
  </si>
  <si>
    <t>WWW.ROSE38.SRL</t>
  </si>
  <si>
    <t>MARIANO DANIELE</t>
  </si>
  <si>
    <t>11942230969</t>
  </si>
  <si>
    <t>3385805258</t>
  </si>
  <si>
    <t>mariano.daniele74@gmail.com</t>
  </si>
  <si>
    <t>mariano.daniele@pec-legal.it</t>
  </si>
  <si>
    <t>TOTALCOM NETWORK S.R.L.</t>
  </si>
  <si>
    <t>02976770210</t>
  </si>
  <si>
    <t>04711628000</t>
  </si>
  <si>
    <t>www.totalcom.it</t>
  </si>
  <si>
    <t>l.bovolenta@totalcom.it</t>
  </si>
  <si>
    <t>info@pec.totalcom.network</t>
  </si>
  <si>
    <t>APTICA S.R.L.</t>
  </si>
  <si>
    <t>08704940967</t>
  </si>
  <si>
    <t>3391148521</t>
  </si>
  <si>
    <t>https://web.aptica.studio/</t>
  </si>
  <si>
    <t>info@aptica.studio</t>
  </si>
  <si>
    <t>apticasrl@legalmail.it</t>
  </si>
  <si>
    <t>PARIVEND S.R.L.</t>
  </si>
  <si>
    <t>05838990488</t>
  </si>
  <si>
    <t>3357382978</t>
  </si>
  <si>
    <t>www.parivend.it</t>
  </si>
  <si>
    <t>paolo.paris@parivend.it</t>
  </si>
  <si>
    <t>parivend@pec.it</t>
  </si>
  <si>
    <t>ALMAWARE S.R.L.</t>
  </si>
  <si>
    <t>03779610165</t>
  </si>
  <si>
    <t>3290809856</t>
  </si>
  <si>
    <t>https://www.almaware.net</t>
  </si>
  <si>
    <t>info@almaware.net</t>
  </si>
  <si>
    <t>almaware@legalmail.it</t>
  </si>
  <si>
    <t>ZUCCHETTI CENTRO SISTEMI S.P.A.</t>
  </si>
  <si>
    <t>01262190513</t>
  </si>
  <si>
    <t>3409137944</t>
  </si>
  <si>
    <t>www.zcscompany.com</t>
  </si>
  <si>
    <t xml:space="preserve">e.tizzanini@zcscompany.com </t>
  </si>
  <si>
    <t xml:space="preserve">zcs@pec.it </t>
  </si>
  <si>
    <t>Firenza</t>
  </si>
  <si>
    <t>Catanzaro</t>
  </si>
  <si>
    <t>Macerata</t>
  </si>
  <si>
    <t>www.areainfo.it</t>
  </si>
  <si>
    <t>fornitori@areainfo.it</t>
  </si>
  <si>
    <t>GIUSEPPE FUTIA</t>
  </si>
  <si>
    <t>12657280017</t>
  </si>
  <si>
    <t>3331103017</t>
  </si>
  <si>
    <t>giuseppe.futia@gmail.com</t>
  </si>
  <si>
    <t>giuseppe.futia86@pec.it</t>
  </si>
  <si>
    <t>EMMEALCUBO DI MALERBA PIETRO</t>
  </si>
  <si>
    <t>01558120703</t>
  </si>
  <si>
    <t>3281198301</t>
  </si>
  <si>
    <t>pietro.malerba@gmail.com</t>
  </si>
  <si>
    <t>pietromalerba@pec.it</t>
  </si>
  <si>
    <t>PLEENS DI MDB</t>
  </si>
  <si>
    <t>06734450965</t>
  </si>
  <si>
    <t>3484117940</t>
  </si>
  <si>
    <t>www.mafedebaggis.it</t>
  </si>
  <si>
    <t>mafe.debaggis@gmail.com</t>
  </si>
  <si>
    <t>MARIAFELICITA@MESSAGGIPEC.IT</t>
  </si>
  <si>
    <t>A-CCELERATOR ITALY S.R.L.</t>
  </si>
  <si>
    <t>10566040969</t>
  </si>
  <si>
    <t>3281022512</t>
  </si>
  <si>
    <t>WWW.STARTUPBOOTCAMP.ORG ; WWW.INNOLEAPS.COM</t>
  </si>
  <si>
    <t>MARIO.MORRONE@STARTUPBOOTCAMP.ORG</t>
  </si>
  <si>
    <t>ACCELERATORITALY@LEGPEC.IT</t>
  </si>
  <si>
    <t>THRON S.P.A.</t>
  </si>
  <si>
    <t>03586990289</t>
  </si>
  <si>
    <t>0495599777</t>
  </si>
  <si>
    <t>www.thron.com</t>
  </si>
  <si>
    <t>accounting@thron.com</t>
  </si>
  <si>
    <t>thron@legalmail.it</t>
  </si>
  <si>
    <t>FLORENCE ONE S.R.L.</t>
  </si>
  <si>
    <t>06754610480</t>
  </si>
  <si>
    <t>05731995507</t>
  </si>
  <si>
    <t>www.florence-one.it</t>
  </si>
  <si>
    <t>eferroni@florence-one.it</t>
  </si>
  <si>
    <t>florenceone@pec.net</t>
  </si>
  <si>
    <t>SHOPLIX S.R.L.</t>
  </si>
  <si>
    <t>16846181002</t>
  </si>
  <si>
    <t>0656557423</t>
  </si>
  <si>
    <t>https://www.shoplix.it/</t>
  </si>
  <si>
    <t>trade@shoplix.it</t>
  </si>
  <si>
    <t>shoplix@pec.it</t>
  </si>
  <si>
    <t>ML INFORMATICA S.R.L.</t>
  </si>
  <si>
    <t>02861890131</t>
  </si>
  <si>
    <t>0341499590</t>
  </si>
  <si>
    <t>https://www.mlinformaticasrl.it</t>
  </si>
  <si>
    <t>info@mlinformaticasrl.it</t>
  </si>
  <si>
    <t>mlinformatica@autpec.it</t>
  </si>
  <si>
    <t>REMIRA ITALIA S.R.L.</t>
  </si>
  <si>
    <t>05343570486</t>
  </si>
  <si>
    <t>055750927</t>
  </si>
  <si>
    <t>www.remira.it</t>
  </si>
  <si>
    <t>alessandra.trinci@remira.com</t>
  </si>
  <si>
    <t>remiraitalia@pec.it</t>
  </si>
  <si>
    <t>ACORN TEAM S.R.L.</t>
  </si>
  <si>
    <t>11348940963</t>
  </si>
  <si>
    <t>3202320025</t>
  </si>
  <si>
    <t>https://www.acorn-team.it/</t>
  </si>
  <si>
    <t>info@acorn-team.it</t>
  </si>
  <si>
    <t>acorn-team@pec.it</t>
  </si>
  <si>
    <t>OFFTUNE DI CONFORTI CLAUDIO</t>
  </si>
  <si>
    <t>03407370984</t>
  </si>
  <si>
    <t>3402980413</t>
  </si>
  <si>
    <t>https://www.offtune.it/</t>
  </si>
  <si>
    <t>info@offtune.it</t>
  </si>
  <si>
    <t>offtune@pec.it</t>
  </si>
  <si>
    <t>SMC TREVISO S.R.L.</t>
  </si>
  <si>
    <t>03304900263</t>
  </si>
  <si>
    <t>0422608043</t>
  </si>
  <si>
    <t>www.smc.it</t>
  </si>
  <si>
    <t>procurement@smc.it</t>
  </si>
  <si>
    <t>smctv.ufficio.amministrativo@pec.smc.it</t>
  </si>
  <si>
    <t>IT'S S.R.L.</t>
  </si>
  <si>
    <t>0211640987</t>
  </si>
  <si>
    <t>3333293029</t>
  </si>
  <si>
    <t>www.its.it</t>
  </si>
  <si>
    <t>info@its.it</t>
  </si>
  <si>
    <t>its@pec.its.it</t>
  </si>
  <si>
    <t>SYSTEMATICA DI DALLA BONA MARCO</t>
  </si>
  <si>
    <t>02260150988</t>
  </si>
  <si>
    <t>333-2497536</t>
  </si>
  <si>
    <t>marco.dallabona@systematica-tec.com</t>
  </si>
  <si>
    <t>amministrazione@pec.systematicadbm.it</t>
  </si>
  <si>
    <t>INFORMATICA95SERVIZI S.R.L.</t>
  </si>
  <si>
    <t>03408680548</t>
  </si>
  <si>
    <t>0759417850</t>
  </si>
  <si>
    <t>www.informatica95.net</t>
  </si>
  <si>
    <t>stefano.cecchetti@informatica95.net</t>
  </si>
  <si>
    <t>pec@pec.informatica95servizi.it</t>
  </si>
  <si>
    <t>BEET.IT S.R.L.</t>
  </si>
  <si>
    <t>01736190495</t>
  </si>
  <si>
    <t>+39 0586 18 36 790</t>
  </si>
  <si>
    <t>www.beet.it</t>
  </si>
  <si>
    <t>amministrazione@beet.it</t>
  </si>
  <si>
    <t>postacertificata@pec.beet.it</t>
  </si>
  <si>
    <t>ELEMENTARY GROUP S.R.L.S.</t>
  </si>
  <si>
    <t>04279400164</t>
  </si>
  <si>
    <t>www.elementarygroup.org</t>
  </si>
  <si>
    <t>sharon.alario@elementarygroup.org</t>
  </si>
  <si>
    <t>elementarygroup@legalmail.it</t>
  </si>
  <si>
    <t>DIGITAL ADRENALIN DI BORGHETTI NICOLA E GIUDICI LUCA SNC</t>
  </si>
  <si>
    <t>03960610131</t>
  </si>
  <si>
    <t>3288744878</t>
  </si>
  <si>
    <t>https://h4xor.it</t>
  </si>
  <si>
    <t>info@h4xor.it</t>
  </si>
  <si>
    <t>digitaladrenalin@pec.it</t>
  </si>
  <si>
    <t>ISANGO S.R.L.</t>
  </si>
  <si>
    <t>03615650235</t>
  </si>
  <si>
    <t>0454857608</t>
  </si>
  <si>
    <t>www.isango.it</t>
  </si>
  <si>
    <t>dino.bellini@isango.it</t>
  </si>
  <si>
    <t>postacertificata@pec.isango.it</t>
  </si>
  <si>
    <t>LIFI LAB S.R.L.</t>
  </si>
  <si>
    <t>03378700128</t>
  </si>
  <si>
    <t>0332747492</t>
  </si>
  <si>
    <t>www.lifi-lab.com</t>
  </si>
  <si>
    <t>info@lifi-lab.com</t>
  </si>
  <si>
    <t>mail@pec.lifi-lab.com</t>
  </si>
  <si>
    <t>MWD S.R.L.</t>
  </si>
  <si>
    <t>03722060237</t>
  </si>
  <si>
    <t>0454649970</t>
  </si>
  <si>
    <t>www.mwd.digital</t>
  </si>
  <si>
    <t>amministrazione@mwd.digital</t>
  </si>
  <si>
    <t>MWD@MAIL-CERT.IT</t>
  </si>
  <si>
    <t>YDEA S.R.L.</t>
  </si>
  <si>
    <t>04481710400</t>
  </si>
  <si>
    <t>0859218192</t>
  </si>
  <si>
    <t>www.ydea.cloud</t>
  </si>
  <si>
    <t>info@ydea.cloud</t>
  </si>
  <si>
    <t>ydeasrl@legalmail.it</t>
  </si>
  <si>
    <t>ART MEDIASTUDIO S.A.S. DI ZARDETTO CARLO &amp; C.</t>
  </si>
  <si>
    <t>02671980122</t>
  </si>
  <si>
    <t>3471050931</t>
  </si>
  <si>
    <t>https://www.artmediastudio.it/</t>
  </si>
  <si>
    <t>carlo@artmediastudio.com</t>
  </si>
  <si>
    <t>artmediastudio@legal.email.it</t>
  </si>
  <si>
    <t>MSP BRESCIA DI MAGAZZA ALBERTO</t>
  </si>
  <si>
    <t>02039350984</t>
  </si>
  <si>
    <t>3358360494</t>
  </si>
  <si>
    <t>mspbrescia.it</t>
  </si>
  <si>
    <t>alberto@magazza.it</t>
  </si>
  <si>
    <t>alberto@pec.magazza.it</t>
  </si>
  <si>
    <t>COMPANY ADVICE DI COLUMBANO GIUSEPPE ALESSANDRO</t>
  </si>
  <si>
    <t>02866096</t>
  </si>
  <si>
    <t>3924481068</t>
  </si>
  <si>
    <t>companyadvice.it</t>
  </si>
  <si>
    <t>alessandro.columbano@gmail.com</t>
  </si>
  <si>
    <t>columbano@pec.companyadvice.it</t>
  </si>
  <si>
    <t>CRMPARTNERS S.R.L.</t>
  </si>
  <si>
    <t>0694809772</t>
  </si>
  <si>
    <t>www.crmpartners.it</t>
  </si>
  <si>
    <t>federico.bussi@crmpartners.it</t>
  </si>
  <si>
    <t>crmpartners@cert.cna.it</t>
  </si>
  <si>
    <t>V MEDIA S.R.L.</t>
  </si>
  <si>
    <t>11595790962</t>
  </si>
  <si>
    <t>3313150533</t>
  </si>
  <si>
    <t>www.v-media.it</t>
  </si>
  <si>
    <t>amministrazione@v-media.it</t>
  </si>
  <si>
    <t>vmediadigital@pec.it</t>
  </si>
  <si>
    <t>DIR DI DOMMARCO ROCHI FEBO &amp; C SAS.</t>
  </si>
  <si>
    <t>09232080961</t>
  </si>
  <si>
    <t>+393282542934</t>
  </si>
  <si>
    <t>rochi@dir.cloud</t>
  </si>
  <si>
    <t>rochi.dommarco@pec.it</t>
  </si>
  <si>
    <t>IPLUS SERVICE S.R.L.</t>
  </si>
  <si>
    <t>00886720143</t>
  </si>
  <si>
    <t>0342610111</t>
  </si>
  <si>
    <t>www.iplusservice.it</t>
  </si>
  <si>
    <t>amministrazione@iplusservice.it</t>
  </si>
  <si>
    <t>pec@pec.iplusservice.it</t>
  </si>
  <si>
    <t>ANDREA RIZZO</t>
  </si>
  <si>
    <t>05790900871</t>
  </si>
  <si>
    <t>3495969151</t>
  </si>
  <si>
    <t>andrearizzo27@gmail.com</t>
  </si>
  <si>
    <t>CADAC GROUP S.R.L.</t>
  </si>
  <si>
    <t>12485480961</t>
  </si>
  <si>
    <t>https://e3dcad.com/</t>
  </si>
  <si>
    <t>info@cadac.it</t>
  </si>
  <si>
    <t>cadacgroupsrl@legalmail.it</t>
  </si>
  <si>
    <t>FRANCESCO RIODA</t>
  </si>
  <si>
    <t>03507121204</t>
  </si>
  <si>
    <t>3475017849</t>
  </si>
  <si>
    <t>francescorioda@gmail.com</t>
  </si>
  <si>
    <t>S.O. ROASI S.R.L.</t>
  </si>
  <si>
    <t>07301110966</t>
  </si>
  <si>
    <t>0247762587</t>
  </si>
  <si>
    <t>www.soroasi.it</t>
  </si>
  <si>
    <t>r.asinelli@soroasi.it</t>
  </si>
  <si>
    <t>s.o.roasi@certapec.it</t>
  </si>
  <si>
    <t>SITE IT SERVICES S.R.L.</t>
  </si>
  <si>
    <t>13068680969</t>
  </si>
  <si>
    <t>3454201543</t>
  </si>
  <si>
    <t>direzione@siteitservices.com</t>
  </si>
  <si>
    <t>siteitservicessrl@lamiapec.it</t>
  </si>
  <si>
    <t>CONNETIA S.R.L.</t>
  </si>
  <si>
    <t>05076270239</t>
  </si>
  <si>
    <t>+39 3476446950</t>
  </si>
  <si>
    <t>www.connetia.it</t>
  </si>
  <si>
    <t>andrea.la.rovere@connetia.it</t>
  </si>
  <si>
    <t>connetiasrl@pec.it</t>
  </si>
  <si>
    <t>LIVIGNO ITALY DI CANTONI DANIEL</t>
  </si>
  <si>
    <t>00000000000</t>
  </si>
  <si>
    <t>+393466073908</t>
  </si>
  <si>
    <t>daniel.cantoni90@gmail.com</t>
  </si>
  <si>
    <t>daniel@pec.livignoitaly.it</t>
  </si>
  <si>
    <t>DAVIDE BOSSI</t>
  </si>
  <si>
    <t>IT01076920147</t>
  </si>
  <si>
    <t>3311589576</t>
  </si>
  <si>
    <t>davidee.bossi@gmail.com</t>
  </si>
  <si>
    <t>bossidavide@pec.it</t>
  </si>
  <si>
    <t>PCM S.R.L.</t>
  </si>
  <si>
    <t>08868350011</t>
  </si>
  <si>
    <t>011 2257831</t>
  </si>
  <si>
    <t>www.pcmitaly.it</t>
  </si>
  <si>
    <t>amministrazione-pcm@pcmitaly.it</t>
  </si>
  <si>
    <t>pcmitaly@pec.it</t>
  </si>
  <si>
    <t>VALCHERA LUCIA</t>
  </si>
  <si>
    <t>01579810423</t>
  </si>
  <si>
    <t>3286263435</t>
  </si>
  <si>
    <t>lucia.valchera@gmail.com</t>
  </si>
  <si>
    <t>luciavalchera@postecert.it</t>
  </si>
  <si>
    <t>ULTRAMAS S.R.L.</t>
  </si>
  <si>
    <t>12550050962</t>
  </si>
  <si>
    <t>035 296980</t>
  </si>
  <si>
    <t>ultramas@pec.it</t>
  </si>
  <si>
    <t>www.academysrl.com</t>
  </si>
  <si>
    <t>amministrazione@academysrl.com</t>
  </si>
  <si>
    <t>Campobasso</t>
  </si>
  <si>
    <t>Monza E Brianza</t>
  </si>
  <si>
    <t>GEB CONSULTING S.R.L.</t>
  </si>
  <si>
    <t>ASSIST-X S.R.L.</t>
  </si>
  <si>
    <t>05067990878</t>
  </si>
  <si>
    <t>3334716733</t>
  </si>
  <si>
    <t>https:www.otosrl.com</t>
  </si>
  <si>
    <t>davide.tropea@otosrl.com</t>
  </si>
  <si>
    <t>ototech@pec.it</t>
  </si>
  <si>
    <t>03965140985</t>
  </si>
  <si>
    <t>scalingparrots.com</t>
  </si>
  <si>
    <t>alessandro.ricci@scalingparrots.com</t>
  </si>
  <si>
    <t>04549200980</t>
  </si>
  <si>
    <t>3470481317</t>
  </si>
  <si>
    <t>miidaconsulting.it</t>
  </si>
  <si>
    <t>miidaconsultingsrl@gmail.com</t>
  </si>
  <si>
    <t>miidaconsultingsrl@pec.it</t>
  </si>
  <si>
    <t>01323540193</t>
  </si>
  <si>
    <t>0373274147</t>
  </si>
  <si>
    <t>www.tsinformatica.com</t>
  </si>
  <si>
    <t>segreteria@tsinformatica.com</t>
  </si>
  <si>
    <t>pec@pec.tsinformatica.com</t>
  </si>
  <si>
    <t>07530260723</t>
  </si>
  <si>
    <t>02 50020864</t>
  </si>
  <si>
    <t>info@dimensione3.com</t>
  </si>
  <si>
    <t>dimensione3@pec.it</t>
  </si>
  <si>
    <t>09895360965</t>
  </si>
  <si>
    <t>02473539</t>
  </si>
  <si>
    <t>www.swidedigital.it</t>
  </si>
  <si>
    <t>info@swidedigital.it</t>
  </si>
  <si>
    <t>info@pec.swidedigital.it</t>
  </si>
  <si>
    <t>ric3d.it</t>
  </si>
  <si>
    <t>02480680228</t>
  </si>
  <si>
    <t>0492970297</t>
  </si>
  <si>
    <t>https://www.monokee.com</t>
  </si>
  <si>
    <t>monokee@monokee.it</t>
  </si>
  <si>
    <t>monokee@pec.monokee.it</t>
  </si>
  <si>
    <t>www.bybtech.it</t>
  </si>
  <si>
    <t>info@bybetech.it</t>
  </si>
  <si>
    <t>MOKKA STUDIOS S.R.L.</t>
  </si>
  <si>
    <t>12283950967</t>
  </si>
  <si>
    <t>3403840700</t>
  </si>
  <si>
    <t>https://mokkastudios.com/it</t>
  </si>
  <si>
    <t>a.monego@mokkastudios.com</t>
  </si>
  <si>
    <t>mokkastudios@legalmail.it</t>
  </si>
  <si>
    <t>SAMUEL MORETTI</t>
  </si>
  <si>
    <t>03659010544</t>
  </si>
  <si>
    <t>crmappmarketing.com</t>
  </si>
  <si>
    <t>moretti.samuel@gmail.com</t>
  </si>
  <si>
    <t>morettisamuel@pec.it</t>
  </si>
  <si>
    <t>ERIC LALLEMENT</t>
  </si>
  <si>
    <t>03971490549</t>
  </si>
  <si>
    <t>www.k7g.com</t>
  </si>
  <si>
    <t>amministrazione@k7g.biz</t>
  </si>
  <si>
    <t>eric.lallement@postecertifica.it</t>
  </si>
  <si>
    <t>02770040224</t>
  </si>
  <si>
    <t>+39 3283169139</t>
  </si>
  <si>
    <t>www.1percent.it</t>
  </si>
  <si>
    <t>business@1percent.it</t>
  </si>
  <si>
    <t>1percentsrl@lamiapec.it</t>
  </si>
  <si>
    <t>07255501210</t>
  </si>
  <si>
    <t>3333787752</t>
  </si>
  <si>
    <t>https://www.derev.com</t>
  </si>
  <si>
    <t>account@derev.com</t>
  </si>
  <si>
    <t>derev@pec.it</t>
  </si>
  <si>
    <t>REAL TIME INFORMATICA S.R.L.</t>
  </si>
  <si>
    <t>01647520137</t>
  </si>
  <si>
    <t>031592008</t>
  </si>
  <si>
    <t>www.realtimeinformatica.it</t>
  </si>
  <si>
    <t>MassimoZambra@gmail.com</t>
  </si>
  <si>
    <t>posta@pec.realtimeinformatica.it</t>
  </si>
  <si>
    <t>OTO S.R.L.</t>
  </si>
  <si>
    <t>IBC CORP S.R.L.</t>
  </si>
  <si>
    <t>TS INFORMATICA S.R.L.</t>
  </si>
  <si>
    <t>DIMENSIONE3 S.R.L.</t>
  </si>
  <si>
    <t>SWIDE S.R.L.S</t>
  </si>
  <si>
    <t>MONOKEE S.R.L.</t>
  </si>
  <si>
    <t>1PERCENT S.R.L.</t>
  </si>
  <si>
    <t>DEREV S.R.L.</t>
  </si>
  <si>
    <t>MIIDA CONSULTING S.R.L.S.</t>
  </si>
  <si>
    <t>ATROOS.COM</t>
  </si>
  <si>
    <t>CODERBLOCK S.R.L.</t>
  </si>
  <si>
    <t>06466180822</t>
  </si>
  <si>
    <t>+393806366880</t>
  </si>
  <si>
    <t>https://www.coderblock.com/en</t>
  </si>
  <si>
    <t>info@coderblock.com</t>
  </si>
  <si>
    <t>teamnovatek@pec.it</t>
  </si>
  <si>
    <t>GLOBAL BUSINESS SOLUTION S.R.L.</t>
  </si>
  <si>
    <t>08508360016</t>
  </si>
  <si>
    <t>0117509327</t>
  </si>
  <si>
    <t>https://www.gbs-group.it/?UTM_source=GMB_listing&amp;UTM_medium=organic</t>
  </si>
  <si>
    <t>amministrazione@gbsweb.it</t>
  </si>
  <si>
    <t>global@pec.gbsweb.it</t>
  </si>
  <si>
    <t>SOFTLAB S.P.A.</t>
  </si>
  <si>
    <t>06075181005</t>
  </si>
  <si>
    <t>3357761938</t>
  </si>
  <si>
    <t>https://soft.it/softlab-spa/</t>
  </si>
  <si>
    <t>gestione.albi.softlabspa@soft.it</t>
  </si>
  <si>
    <t>tender.softlab@legalmail.it</t>
  </si>
  <si>
    <t>ANDREA BELLI CONTARINI</t>
  </si>
  <si>
    <t>+39 3342811052</t>
  </si>
  <si>
    <t>www.martes-ai.com</t>
  </si>
  <si>
    <t>andreabcontarini@gmail.com</t>
  </si>
  <si>
    <t>AD SPHERA GROUP S.R.L.</t>
  </si>
  <si>
    <t>08778270960</t>
  </si>
  <si>
    <t>+39 3394547364</t>
  </si>
  <si>
    <t>https://adsphera.com/</t>
  </si>
  <si>
    <t>amministrazione@adsphera.com</t>
  </si>
  <si>
    <t>SURFTECH S.R.L.</t>
  </si>
  <si>
    <t>03755170234</t>
  </si>
  <si>
    <t>3484109172</t>
  </si>
  <si>
    <t>www.surftech.it</t>
  </si>
  <si>
    <t>info@surftech.it</t>
  </si>
  <si>
    <t>surftech@pec.surftech.it</t>
  </si>
  <si>
    <t>ANTONIO MORIGGIA S.A.S.</t>
  </si>
  <si>
    <t>11020930159</t>
  </si>
  <si>
    <t>+393482226625</t>
  </si>
  <si>
    <t>www.moriggia.it</t>
  </si>
  <si>
    <t>a.moriggia@moriggia.it</t>
  </si>
  <si>
    <t>mail@pec.moriggia.it</t>
  </si>
  <si>
    <t>AISQUAD POLAND</t>
  </si>
  <si>
    <t>6793310766</t>
  </si>
  <si>
    <t>3317701159</t>
  </si>
  <si>
    <t>https://www.aisquad.ltd/</t>
  </si>
  <si>
    <t xml:space="preserve">ahmed@aisquad.ltd  </t>
  </si>
  <si>
    <t>DIJITI S.R.L.</t>
  </si>
  <si>
    <t>01029200142</t>
  </si>
  <si>
    <t>3480097521</t>
  </si>
  <si>
    <t>dijiti.com</t>
  </si>
  <si>
    <t>info@dijiti.com</t>
  </si>
  <si>
    <t>dijiti@pec.it</t>
  </si>
  <si>
    <t>LUIGI MARTINELLI</t>
  </si>
  <si>
    <t>17231121009</t>
  </si>
  <si>
    <t>3486606362</t>
  </si>
  <si>
    <t>me@luigimartinelli.com</t>
  </si>
  <si>
    <t>luigi.martinelli@peceasy.it</t>
  </si>
  <si>
    <t>ONE AM S.R.L.</t>
  </si>
  <si>
    <t>04184640987</t>
  </si>
  <si>
    <t>03651983911</t>
  </si>
  <si>
    <t>oneam.it</t>
  </si>
  <si>
    <t>amministrazione@oneam.it</t>
  </si>
  <si>
    <t>oneam@pec.it</t>
  </si>
  <si>
    <t>QUBITDATA S.R.L.</t>
  </si>
  <si>
    <t>08930860724</t>
  </si>
  <si>
    <t>3495953949</t>
  </si>
  <si>
    <t>https://qubitdata.it</t>
  </si>
  <si>
    <t>francesco@qubitdata.it</t>
  </si>
  <si>
    <t>qubitdata@legalmail.it</t>
  </si>
  <si>
    <t>DIEGOGIURIANI.COM DI GIURIANI DIEGO</t>
  </si>
  <si>
    <t>00887200145</t>
  </si>
  <si>
    <t>3479031226</t>
  </si>
  <si>
    <t>www.giuriani.com</t>
  </si>
  <si>
    <t>diego@giuriani.com</t>
  </si>
  <si>
    <t>giuriani@pec.it</t>
  </si>
  <si>
    <t>SYNERGY CONSULTING GRAPHIC DESIGN WEB SOLUTION</t>
  </si>
  <si>
    <t>09128781219</t>
  </si>
  <si>
    <t>3341860801</t>
  </si>
  <si>
    <t>https://synergysrls.com</t>
  </si>
  <si>
    <t>info@synergysrls.com</t>
  </si>
  <si>
    <t>direzione@synergysrls.it</t>
  </si>
  <si>
    <t>SUGAR BEAR S.R.L.</t>
  </si>
  <si>
    <t>06998530486</t>
  </si>
  <si>
    <t>3396974825</t>
  </si>
  <si>
    <t>giovanni@sugarbear.app</t>
  </si>
  <si>
    <t>sugarbear@pec.app</t>
  </si>
  <si>
    <t>SANTORI RICCARDO</t>
  </si>
  <si>
    <t>16015341007</t>
  </si>
  <si>
    <t>3497640242</t>
  </si>
  <si>
    <t>https://wandowebsite.wixstudio.com/online</t>
  </si>
  <si>
    <t>r.santori@wando.it</t>
  </si>
  <si>
    <t>riccardosantori@pec.it</t>
  </si>
  <si>
    <t>TECHTION DI FISTOLERA FEDERICO</t>
  </si>
  <si>
    <t>00728080144</t>
  </si>
  <si>
    <t>0342684175</t>
  </si>
  <si>
    <t>www.techtion.it</t>
  </si>
  <si>
    <t>info@techtion.it</t>
  </si>
  <si>
    <t>info@pec.techtion.it</t>
  </si>
  <si>
    <t>02704590138</t>
  </si>
  <si>
    <t>+393476961976</t>
  </si>
  <si>
    <t>https://www.easynet.group/labs</t>
  </si>
  <si>
    <t>andrea.nava@easynet.group</t>
  </si>
  <si>
    <t>easynetlabs@enetpec.it</t>
  </si>
  <si>
    <t>01538030220</t>
  </si>
  <si>
    <t>0463600024</t>
  </si>
  <si>
    <t>info@tecnosoftinformatica.it</t>
  </si>
  <si>
    <t>tecnosoft.informatica@pec.it</t>
  </si>
  <si>
    <t>info@ictsviluppo.it</t>
  </si>
  <si>
    <t>INFO@PEC.ICTSVILUPPO.IT</t>
  </si>
  <si>
    <t>www.linoolmostudio.it</t>
  </si>
  <si>
    <t>02650490168</t>
  </si>
  <si>
    <t>035200382</t>
  </si>
  <si>
    <t>www.gecosistemi.com</t>
  </si>
  <si>
    <t>icassi@gecosistemi.com</t>
  </si>
  <si>
    <t>gecoleg@pec.gecosistemi.com</t>
  </si>
  <si>
    <t>07018700489</t>
  </si>
  <si>
    <t>3203852580</t>
  </si>
  <si>
    <t>www.diseo.it</t>
  </si>
  <si>
    <t>diseoagency@gmail.com</t>
  </si>
  <si>
    <t>diseo@pec.it</t>
  </si>
  <si>
    <t>07881300961</t>
  </si>
  <si>
    <t>3393137227</t>
  </si>
  <si>
    <t>www.techservicesitalia.it</t>
  </si>
  <si>
    <t>info@techservicesitalia.it</t>
  </si>
  <si>
    <t>techservicesitalia@pec.it</t>
  </si>
  <si>
    <t>EASYNET LABS S.R.L.</t>
  </si>
  <si>
    <t>TECNOSOFT INFORMATICA S.R.L.</t>
  </si>
  <si>
    <t>GECO SISTEMI S.R.L.</t>
  </si>
  <si>
    <t>DISEO AGENCY S.R.L.</t>
  </si>
  <si>
    <t xml:space="preserve">TECHSERVICES ITALIA S.R.L. </t>
  </si>
  <si>
    <t>AUXIELL S.P.A.</t>
  </si>
  <si>
    <t>04043740283</t>
  </si>
  <si>
    <t>3456002728</t>
  </si>
  <si>
    <t>amministrazione@auxiell.com</t>
  </si>
  <si>
    <t>info@pec.auxiell.com</t>
  </si>
  <si>
    <t>LIBERO PROFESSIONISTA</t>
  </si>
  <si>
    <t>13579650964</t>
  </si>
  <si>
    <t>3342027914</t>
  </si>
  <si>
    <t>aaron.bonsignori.ab@gmail.com</t>
  </si>
  <si>
    <t>aaronbonsignori@pec.it</t>
  </si>
  <si>
    <t>NEW KIMERA S.R.L.S.</t>
  </si>
  <si>
    <t>04524670249</t>
  </si>
  <si>
    <t>3355368540</t>
  </si>
  <si>
    <t>daniel@kimerasrl.com</t>
  </si>
  <si>
    <t>kimera@pecmail.net</t>
  </si>
  <si>
    <t>SBC S.R.L.</t>
  </si>
  <si>
    <t>03489550172</t>
  </si>
  <si>
    <t>0303584792</t>
  </si>
  <si>
    <t>www.sbcservice.it</t>
  </si>
  <si>
    <t>amministrazione@sbcservice.it</t>
  </si>
  <si>
    <t>sbcsrlbrescia@pec.it</t>
  </si>
  <si>
    <t>MAIOCCHI MARKETING E SVILUPPO</t>
  </si>
  <si>
    <t>02646200135</t>
  </si>
  <si>
    <t>3356703342</t>
  </si>
  <si>
    <t>mauro.maiocchi1@gmail.com</t>
  </si>
  <si>
    <t>mauro.maiocchi@pec.it</t>
  </si>
  <si>
    <t>STEVA DATA SISTEMA S.A.S.</t>
  </si>
  <si>
    <t>01909010165</t>
  </si>
  <si>
    <t>3487976981</t>
  </si>
  <si>
    <t>www.stevadata.it</t>
  </si>
  <si>
    <t>commerciale@stevadata.it</t>
  </si>
  <si>
    <t>info@pec.stevadata.it</t>
  </si>
  <si>
    <t>SESAMO S.R.L.</t>
  </si>
  <si>
    <t>03991440136</t>
  </si>
  <si>
    <t>3463121824</t>
  </si>
  <si>
    <t>sesamosrl.com</t>
  </si>
  <si>
    <t>info@sesamosrl.com</t>
  </si>
  <si>
    <t>ad.sesamo@pec.it</t>
  </si>
  <si>
    <t>BRUCE CLAY EUROPE S.R.L.</t>
  </si>
  <si>
    <t>SOLUZIONI INFORMATICHE PROFESSIONALI S.R.L.</t>
  </si>
  <si>
    <t>02250870033</t>
  </si>
  <si>
    <t>032153794</t>
  </si>
  <si>
    <t>www.sipsrl.com</t>
  </si>
  <si>
    <t>info@sipsrl.com</t>
  </si>
  <si>
    <t>pec.sipsrl@pec.it</t>
  </si>
  <si>
    <t>DRIVEAGENCY.IT</t>
  </si>
  <si>
    <t>TEYE.COM@PEC.IT</t>
  </si>
  <si>
    <t>RHEI S.R.L.</t>
  </si>
  <si>
    <t>08874740965</t>
  </si>
  <si>
    <t>3245979418</t>
  </si>
  <si>
    <t>www.rhei.it</t>
  </si>
  <si>
    <t>admin@rhei.it</t>
  </si>
  <si>
    <t>rhei@b2bpec.it</t>
  </si>
  <si>
    <t>YPERESIA S.N.C. DI ANDREA ZORDAN &amp; C.</t>
  </si>
  <si>
    <t>07896660961</t>
  </si>
  <si>
    <t>+39 039 9468267</t>
  </si>
  <si>
    <t>https://www.yperesia.it/</t>
  </si>
  <si>
    <t>andrea.zordan@yperesia.it</t>
  </si>
  <si>
    <t>posta@pec.yperesia.it</t>
  </si>
  <si>
    <t>3E INFORMATICA</t>
  </si>
  <si>
    <t>11244340011</t>
  </si>
  <si>
    <t>3939633452</t>
  </si>
  <si>
    <t>INFO@3EINFORMATICA.COM</t>
  </si>
  <si>
    <t>3einformatica@legalmail.it</t>
  </si>
  <si>
    <t>BTHEONE S.R.L.</t>
  </si>
  <si>
    <t>04430930273</t>
  </si>
  <si>
    <t>btheone@latif24.com</t>
  </si>
  <si>
    <t>btheone@legalmail.it</t>
  </si>
  <si>
    <t>3JUICE S.R.L.</t>
  </si>
  <si>
    <t>09064540017</t>
  </si>
  <si>
    <t>3473096136</t>
  </si>
  <si>
    <t>3juice.com</t>
  </si>
  <si>
    <t>info@3juice.com</t>
  </si>
  <si>
    <t>3juice@pec.3juice.com</t>
  </si>
  <si>
    <t>OCHO DURANDO S.R.L.S.</t>
  </si>
  <si>
    <t>08915800968</t>
  </si>
  <si>
    <t>3337352396</t>
  </si>
  <si>
    <t>ochodurando@pec.it</t>
  </si>
  <si>
    <t>EMMEBISTUDIO DI BATANI MICHELE E C. S.A.S.</t>
  </si>
  <si>
    <t>03253460400</t>
  </si>
  <si>
    <t>Forli Cesena</t>
  </si>
  <si>
    <t>0543774785</t>
  </si>
  <si>
    <t>www.emmebistudio.com</t>
  </si>
  <si>
    <t>mail@emmebistudio.com</t>
  </si>
  <si>
    <t>info@pec.emmebistudio.com</t>
  </si>
  <si>
    <t>GITECH S.R.L.</t>
  </si>
  <si>
    <t>12607150963</t>
  </si>
  <si>
    <t>www.gitech.srl</t>
  </si>
  <si>
    <t>e.sessa@gitech.srl</t>
  </si>
  <si>
    <t>gitech@legalmail.it</t>
  </si>
  <si>
    <t>OGUPE S.R.L.</t>
  </si>
  <si>
    <t>03908760980</t>
  </si>
  <si>
    <t>0307364613</t>
  </si>
  <si>
    <t>https://www.ogupesrl.it/</t>
  </si>
  <si>
    <t>amministrazione@ogupesrl.it</t>
  </si>
  <si>
    <t>ogupesrl@pec.ogupesrl.it</t>
  </si>
  <si>
    <t>CRISTIAN GANZETTI - SOLUZIONI INFORMATICHE</t>
  </si>
  <si>
    <t>03594530135</t>
  </si>
  <si>
    <t>3319690700</t>
  </si>
  <si>
    <t>www.cristianganzetti.com</t>
  </si>
  <si>
    <t>info@cristianganzetti.com</t>
  </si>
  <si>
    <t>cristian.ganzetti@pec.it</t>
  </si>
  <si>
    <t>R&amp;D-TELECOMMUNICATION AND ENERGY S.R.L.</t>
  </si>
  <si>
    <t>06273100484</t>
  </si>
  <si>
    <t>3474095417</t>
  </si>
  <si>
    <t>https://redte5.wixsite.com/redtech</t>
  </si>
  <si>
    <t>schina.red@gmail.com</t>
  </si>
  <si>
    <t>rosa.schina@ingpec.eu</t>
  </si>
  <si>
    <t>OXEQUA S.R.L.</t>
  </si>
  <si>
    <t>02488100468</t>
  </si>
  <si>
    <t>3491378826</t>
  </si>
  <si>
    <t>OXEQUA.COM</t>
  </si>
  <si>
    <t>INFO@OXEQUA.COM</t>
  </si>
  <si>
    <t>PEC@PEC.OXEQUA.IT</t>
  </si>
  <si>
    <t>WWW.EXTRAERP.IT</t>
  </si>
  <si>
    <t>DAVIDE.FALLANI@VARGROUP.COM</t>
  </si>
  <si>
    <t>NAUTES S.P.A.</t>
  </si>
  <si>
    <t>02074220423</t>
  </si>
  <si>
    <t>Ancoma</t>
  </si>
  <si>
    <t>0731214799</t>
  </si>
  <si>
    <t>info@nautes.com</t>
  </si>
  <si>
    <t>nautes@pec.it</t>
  </si>
  <si>
    <t>NET SYSTEMS S..N.C.</t>
  </si>
  <si>
    <t>02433510126</t>
  </si>
  <si>
    <t>0331457658</t>
  </si>
  <si>
    <t>www.netsystems.it</t>
  </si>
  <si>
    <t>amministrazione@netsystems.it</t>
  </si>
  <si>
    <t>amministrazione@pec.netsystems.it</t>
  </si>
  <si>
    <t>GUIDO SALA</t>
  </si>
  <si>
    <t>05995740965</t>
  </si>
  <si>
    <t>3333505101</t>
  </si>
  <si>
    <t>guido.sala@qonsulting.it</t>
  </si>
  <si>
    <t>guido.sala2@ingpec.eu</t>
  </si>
  <si>
    <t>GIACOMELLO FABIO</t>
  </si>
  <si>
    <t>04871080232</t>
  </si>
  <si>
    <t>3428697508</t>
  </si>
  <si>
    <t>giacomellofa.bio</t>
  </si>
  <si>
    <t>fbgiacomello@gmail.com</t>
  </si>
  <si>
    <t>fabio.giacomello@postacert.it</t>
  </si>
  <si>
    <t>AKA42 S.R.L.</t>
  </si>
  <si>
    <t>10811480960</t>
  </si>
  <si>
    <t>0315621612</t>
  </si>
  <si>
    <t>www.aka42.it</t>
  </si>
  <si>
    <t>info@aka42.it</t>
  </si>
  <si>
    <t xml:space="preserve">aka42srl@legalmail.it </t>
  </si>
  <si>
    <t>GRANT THORNTON DIGITAL S.R.L.</t>
  </si>
  <si>
    <t>02502680180</t>
  </si>
  <si>
    <t>02783351</t>
  </si>
  <si>
    <t>https://www.bgt-grantthornton.it/service/technology--innovation/</t>
  </si>
  <si>
    <t>sales.gtdigital@bgt.it.gt.com</t>
  </si>
  <si>
    <t>gtdsrl@legalmail.it</t>
  </si>
  <si>
    <t>NEXTSTEP DI NICOLÒ LAZZATI E C S.A.S.</t>
  </si>
  <si>
    <t>08170600962</t>
  </si>
  <si>
    <t>3333355250</t>
  </si>
  <si>
    <t>nextstepsas.it</t>
  </si>
  <si>
    <t>nicolo@nextstepsas.it</t>
  </si>
  <si>
    <t>nextstepsas@pec.it</t>
  </si>
  <si>
    <t>DIGITAL FLOW DI SIMONE SORTE</t>
  </si>
  <si>
    <t>15720111002</t>
  </si>
  <si>
    <t>3467995208</t>
  </si>
  <si>
    <t>www.digitalflow.it</t>
  </si>
  <si>
    <t>simone.sorte@digitalflow.it</t>
  </si>
  <si>
    <t>digitalflow@pec.it</t>
  </si>
  <si>
    <t xml:space="preserve">ET SOLUTION  STUDIO TECNICO ING C.CICARELLI </t>
  </si>
  <si>
    <t>09969020966</t>
  </si>
  <si>
    <t>3387641997</t>
  </si>
  <si>
    <t>www.etsolution.it</t>
  </si>
  <si>
    <t>info@etsolution.it</t>
  </si>
  <si>
    <t>ciccarelli.claudio@ingpec.eu</t>
  </si>
  <si>
    <t xml:space="preserve">ET INNOVATION S.R.L. </t>
  </si>
  <si>
    <t xml:space="preserve">14088420964 </t>
  </si>
  <si>
    <t>www.etinnovation.it</t>
  </si>
  <si>
    <t>info@etinnovation.it</t>
  </si>
  <si>
    <t>etinnovation@arubapec.it</t>
  </si>
  <si>
    <t>DATAMAIN DI MARCO MARLETTA DITTA INDIVIDUALE</t>
  </si>
  <si>
    <t>IT03373430135</t>
  </si>
  <si>
    <t>3482311252</t>
  </si>
  <si>
    <t>www.datamain.it</t>
  </si>
  <si>
    <t>via monte santo 40</t>
  </si>
  <si>
    <t>marco.marletta@pec.it</t>
  </si>
  <si>
    <t>GEKOMMERCE S.R.L.</t>
  </si>
  <si>
    <t>14044860964</t>
  </si>
  <si>
    <t>3454640970</t>
  </si>
  <si>
    <t>www.gekommerce.com</t>
  </si>
  <si>
    <t>luca.zocchi@gekommerce.com</t>
  </si>
  <si>
    <t>gekommerce@legalmail.it</t>
  </si>
  <si>
    <t>METAVERSO S.R.L. A SOCIO UNICO</t>
  </si>
  <si>
    <t>04040070262</t>
  </si>
  <si>
    <t>3316161045</t>
  </si>
  <si>
    <t>www.metaverso.it</t>
  </si>
  <si>
    <t>r.franco@metaverso.it</t>
  </si>
  <si>
    <t>metaverso@legalmail.it</t>
  </si>
  <si>
    <t>AIROLDI INFORMATICA</t>
  </si>
  <si>
    <t>04020740132</t>
  </si>
  <si>
    <t>3332570660</t>
  </si>
  <si>
    <t>www.airoldiinformatica.it</t>
  </si>
  <si>
    <t>amministrazione@airoldiinformatica.it</t>
  </si>
  <si>
    <t>airoldialessandro@pec.it</t>
  </si>
  <si>
    <t>E-CONNECTO S.R.L.</t>
  </si>
  <si>
    <t>01807740194</t>
  </si>
  <si>
    <t>3381964419</t>
  </si>
  <si>
    <t>www.e-connecto.com</t>
  </si>
  <si>
    <t>info@e-connecto.com</t>
  </si>
  <si>
    <t>e-connecto@pec.it</t>
  </si>
  <si>
    <t>NTI ITALY S.P.A.</t>
  </si>
  <si>
    <t>05143370962</t>
  </si>
  <si>
    <t>02 8419 0472</t>
  </si>
  <si>
    <t>https://www.nti-group.com/it/</t>
  </si>
  <si>
    <t>olvv@nti-group.com</t>
  </si>
  <si>
    <t>gare@pec.nti-group.com</t>
  </si>
  <si>
    <t>ON CALL TECHNOLOGIES S.R.L.</t>
  </si>
  <si>
    <t>04651710966</t>
  </si>
  <si>
    <t>3356827602</t>
  </si>
  <si>
    <t>WWW.ONCALL.IT</t>
  </si>
  <si>
    <t>Corrado.baroni@oncall.it</t>
  </si>
  <si>
    <t>legal@pec.oncall.it</t>
  </si>
  <si>
    <t>JINNI S.R.L.</t>
  </si>
  <si>
    <t>09316480962</t>
  </si>
  <si>
    <t>0282396268</t>
  </si>
  <si>
    <t>amministrazione@jinni.srl</t>
  </si>
  <si>
    <t>jinni@pec.net</t>
  </si>
  <si>
    <t>GIANMARIA CANOSSA</t>
  </si>
  <si>
    <t>02666500208</t>
  </si>
  <si>
    <t>3293553574</t>
  </si>
  <si>
    <t>gianmaria.canossa@gmail.com</t>
  </si>
  <si>
    <t>gianmaria.canossa@ingpec.eu</t>
  </si>
  <si>
    <t>MAKE DO</t>
  </si>
  <si>
    <t>04627060231</t>
  </si>
  <si>
    <t>3289757957</t>
  </si>
  <si>
    <t>www.makedomarket.com</t>
  </si>
  <si>
    <t>info@makedomarket.com</t>
  </si>
  <si>
    <t>info@pec.makedomarket.com</t>
  </si>
  <si>
    <t>IABADUU S.R.L.</t>
  </si>
  <si>
    <t>06511320969</t>
  </si>
  <si>
    <t>3474586605</t>
  </si>
  <si>
    <t>https://iabaduu.com</t>
  </si>
  <si>
    <t>info@iabaduu.com</t>
  </si>
  <si>
    <t>iabaduu@legalmail.it</t>
  </si>
  <si>
    <t>INFODIGITA S.R.L. A SOCIO UNICO</t>
  </si>
  <si>
    <t>10684340960</t>
  </si>
  <si>
    <t>0299257366</t>
  </si>
  <si>
    <t>www.infodigita.it</t>
  </si>
  <si>
    <t>alberto.semprevivo@infodigita.it</t>
  </si>
  <si>
    <t>infodigita@pec.infodigita.it</t>
  </si>
  <si>
    <t>NILS FAZZINI</t>
  </si>
  <si>
    <t>13692520961</t>
  </si>
  <si>
    <t>3483238665</t>
  </si>
  <si>
    <t>nilsfazzini@gmail.com</t>
  </si>
  <si>
    <t>n.fazzini@pec.it</t>
  </si>
  <si>
    <t>ICT-GROUP S.R.L.</t>
  </si>
  <si>
    <t>02493530352</t>
  </si>
  <si>
    <t>0522629641</t>
  </si>
  <si>
    <t>https://ict-group.it/</t>
  </si>
  <si>
    <t>quality@ict-group.it</t>
  </si>
  <si>
    <t>ict-groupsrl@pec.it</t>
  </si>
  <si>
    <t>CODEPLOY S.R.L.</t>
  </si>
  <si>
    <t>www.codeploy.it</t>
  </si>
  <si>
    <t>amministrazione@codeploy.it</t>
  </si>
  <si>
    <t>codeploy.srls@pec.it</t>
  </si>
  <si>
    <t>ITHESIA GROUP S.P.A.</t>
  </si>
  <si>
    <t>02277930216</t>
  </si>
  <si>
    <t>0471209301</t>
  </si>
  <si>
    <t>www.ithesia.it</t>
  </si>
  <si>
    <t>tatiana.bagordo@ithesia.it</t>
  </si>
  <si>
    <t>ithesia@pec.it</t>
  </si>
  <si>
    <t>MEC GROUP S.R.L.</t>
  </si>
  <si>
    <t>01161940133</t>
  </si>
  <si>
    <t>031300029</t>
  </si>
  <si>
    <t>www.mec-gr.it</t>
  </si>
  <si>
    <t>alberto.soave@mec-gr.it</t>
  </si>
  <si>
    <t>mec-gr@legalmail.it</t>
  </si>
  <si>
    <t>19ADV S.R.L.</t>
  </si>
  <si>
    <t>04139390985</t>
  </si>
  <si>
    <t>3316566899</t>
  </si>
  <si>
    <t>WWW.19ADV.COM</t>
  </si>
  <si>
    <t>amministrazione@19adv.com</t>
  </si>
  <si>
    <t>19adv@legalmail.it</t>
  </si>
  <si>
    <t>amministrazione@gmdifferent.com</t>
  </si>
  <si>
    <t>STARTECH S.R.L.</t>
  </si>
  <si>
    <t>02622100184</t>
  </si>
  <si>
    <t>3477905689</t>
  </si>
  <si>
    <t>www.startechinformatica.it</t>
  </si>
  <si>
    <t>simoni@startechinformatica.it</t>
  </si>
  <si>
    <t>startech@pcert.it</t>
  </si>
  <si>
    <t>TLMSERVICE S.A.S. DI FABIO BENEDETTI</t>
  </si>
  <si>
    <t>+393482638976</t>
  </si>
  <si>
    <t>www.tlmservice.it</t>
  </si>
  <si>
    <t>fabio@tlmservice.it</t>
  </si>
  <si>
    <t>info@pec.tlmserrvice.it</t>
  </si>
  <si>
    <t>GENERAL MAINT S.R.L.</t>
  </si>
  <si>
    <t>04464760968</t>
  </si>
  <si>
    <t>0362625545</t>
  </si>
  <si>
    <t>www.generalmaint.it</t>
  </si>
  <si>
    <t>s.lorini@generalmaint.it</t>
  </si>
  <si>
    <t>pec@pec.generalmaint.it</t>
  </si>
  <si>
    <t>MAS S.R.L. UNIPERSONALE</t>
  </si>
  <si>
    <t>04075940280</t>
  </si>
  <si>
    <t>0287167303</t>
  </si>
  <si>
    <t>www.mas.mn</t>
  </si>
  <si>
    <t>INFO@MAS.MN</t>
  </si>
  <si>
    <t>MACORIG@PEC.IT</t>
  </si>
  <si>
    <t>TELLGEN S.R.L.S.</t>
  </si>
  <si>
    <t>05486570269</t>
  </si>
  <si>
    <t>+393381813147</t>
  </si>
  <si>
    <t>https://tellgen.it</t>
  </si>
  <si>
    <t>tamas.szakacs@tellgen.it</t>
  </si>
  <si>
    <t>tellgen@pec.it</t>
  </si>
  <si>
    <t>EKERIA S.R.L.</t>
  </si>
  <si>
    <t>11617960965</t>
  </si>
  <si>
    <t>3480825810</t>
  </si>
  <si>
    <t>www.ekeria.com</t>
  </si>
  <si>
    <t>m.barone@ekeria.com</t>
  </si>
  <si>
    <t>ekeria@pec.it</t>
  </si>
  <si>
    <t>STUDIOLAB SERVIZI S.R.L.</t>
  </si>
  <si>
    <t>11264470961</t>
  </si>
  <si>
    <t>www.studiolabservizi.it</t>
  </si>
  <si>
    <t>monticelli@studiolabservizi.it</t>
  </si>
  <si>
    <t>studiolabservizi@pec.it</t>
  </si>
  <si>
    <t>MBIT S.R.L.</t>
  </si>
  <si>
    <t>02620260204</t>
  </si>
  <si>
    <t>03761888062</t>
  </si>
  <si>
    <t>info@mbitsrl.it</t>
  </si>
  <si>
    <t>mbitsrl@n2pec.it</t>
  </si>
  <si>
    <t>INFANTINO ANTONIO</t>
  </si>
  <si>
    <t>04587910987</t>
  </si>
  <si>
    <t>3519146114</t>
  </si>
  <si>
    <t>antonio@infantino.pro</t>
  </si>
  <si>
    <t>infantinoantonio@pecaruba.it</t>
  </si>
  <si>
    <t>88MPH S.R.L.</t>
  </si>
  <si>
    <t>04005840121</t>
  </si>
  <si>
    <t>+393358286171</t>
  </si>
  <si>
    <t>https://yodo.app/</t>
  </si>
  <si>
    <t>amministrazione@88mph.studio</t>
  </si>
  <si>
    <t>mail@pec.88mph.studio</t>
  </si>
  <si>
    <t>DIGITAL BUILDERS S.R.L.</t>
  </si>
  <si>
    <t>02353080068</t>
  </si>
  <si>
    <t>3357522191</t>
  </si>
  <si>
    <t>info@digitalbuilders.it</t>
  </si>
  <si>
    <t>digitalbuilders@mypcert.it</t>
  </si>
  <si>
    <t>GLOBAL PRODUCT CHANNEL (G.P.C.) ITALIA S.R.L.</t>
  </si>
  <si>
    <t>02035380027</t>
  </si>
  <si>
    <t>www.gpchannel.com</t>
  </si>
  <si>
    <t>marco.montino@gpchannel.com</t>
  </si>
  <si>
    <t>gpchannel@pec.net</t>
  </si>
  <si>
    <t>APPLICAZIONI GESTIONALI E MULTIMEDIALI S.P.A.</t>
  </si>
  <si>
    <t>03333130171</t>
  </si>
  <si>
    <t>0302219211</t>
  </si>
  <si>
    <t>www.agmspa.it</t>
  </si>
  <si>
    <t>amministrazioneagm@agmspa.it</t>
  </si>
  <si>
    <t>agm@pec.imteam.it</t>
  </si>
  <si>
    <t>SINERVIS CONSULTING S.R.L.</t>
  </si>
  <si>
    <t>07888960965</t>
  </si>
  <si>
    <t>3938683813</t>
  </si>
  <si>
    <t>corsi.sinervis.com</t>
  </si>
  <si>
    <t>andrea.spirito@sinervis.com</t>
  </si>
  <si>
    <t>sinervisconsultingsrl@pec.it</t>
  </si>
  <si>
    <t>C.F. CORPORATE FINANCE S.R.L.</t>
  </si>
  <si>
    <t>03077890980</t>
  </si>
  <si>
    <t>0306811015</t>
  </si>
  <si>
    <t>http://financecorporate.it/</t>
  </si>
  <si>
    <t>MARCO.CRISTINI@FINANCECORPORATE.IT</t>
  </si>
  <si>
    <t>CORPORATEFINANCE@LEGALMAIL.IT</t>
  </si>
  <si>
    <t>www.alecsandria.it</t>
  </si>
  <si>
    <t>pierluigi.massucci@alecsandria.it</t>
  </si>
  <si>
    <t>V07 S.R.L.</t>
  </si>
  <si>
    <t>04599960277</t>
  </si>
  <si>
    <t>0418520160</t>
  </si>
  <si>
    <t>v07.it</t>
  </si>
  <si>
    <t>v07amministrazione@gmail.com</t>
  </si>
  <si>
    <t>v07srls@legalmail.it</t>
  </si>
  <si>
    <t>2045 SAFETY TRAINING S.R.L.</t>
  </si>
  <si>
    <t>10918820969</t>
  </si>
  <si>
    <t>3755143032</t>
  </si>
  <si>
    <t>https://virtualsafetylab.com/</t>
  </si>
  <si>
    <t>amministrazione@virtualsafetylab.com</t>
  </si>
  <si>
    <t>2045SF@PEC.IT</t>
  </si>
  <si>
    <t>SWD GROUP S.R.L.</t>
  </si>
  <si>
    <t>03257851208</t>
  </si>
  <si>
    <t>3286193686</t>
  </si>
  <si>
    <t>www.swdgroup.it</t>
  </si>
  <si>
    <t>amministrazione@swdweb.it</t>
  </si>
  <si>
    <t>posta@pec.swdgroup.it</t>
  </si>
  <si>
    <t>LITHOS S.R.L.</t>
  </si>
  <si>
    <t>04778900268</t>
  </si>
  <si>
    <t>0422749494</t>
  </si>
  <si>
    <t>www.lithos.it</t>
  </si>
  <si>
    <t>amministrazione@lithos.it</t>
  </si>
  <si>
    <t>amministrazionesrl@pec.lithos.it</t>
  </si>
  <si>
    <t>QUICK INNOVATION S.R.L.</t>
  </si>
  <si>
    <t>03058100359</t>
  </si>
  <si>
    <t>3492134085</t>
  </si>
  <si>
    <t>https://www.quickinnovation.it/</t>
  </si>
  <si>
    <t>mdeangelis@qsestudio.com</t>
  </si>
  <si>
    <t>quickinnovation@legalmail.it</t>
  </si>
  <si>
    <t>JIDOKA STUDIO S.N.C.</t>
  </si>
  <si>
    <t>13203610012</t>
  </si>
  <si>
    <t xml:space="preserve">Torino </t>
  </si>
  <si>
    <t>3283280428</t>
  </si>
  <si>
    <t>https://jidoka.studio</t>
  </si>
  <si>
    <t>pietro.scaligeri@jidoka.studio</t>
  </si>
  <si>
    <t>jidoka.studio@ultracert.it</t>
  </si>
  <si>
    <t>EAGLE PHOTO STUDIO DI MANUEL LEVORIN</t>
  </si>
  <si>
    <t>05074990283</t>
  </si>
  <si>
    <t>3402649782</t>
  </si>
  <si>
    <t>fweb.it</t>
  </si>
  <si>
    <t>eaglephotostudio1@gmail.com</t>
  </si>
  <si>
    <t>eaglephoto@pec.it</t>
  </si>
  <si>
    <t>SHM S.R.L.</t>
  </si>
  <si>
    <t>04122090360</t>
  </si>
  <si>
    <t>https://shm.studio</t>
  </si>
  <si>
    <t>davide@shm.studio</t>
  </si>
  <si>
    <t>shmsrl@mypec.eu</t>
  </si>
  <si>
    <t>ROMI S.R.L.</t>
  </si>
  <si>
    <t>15149421008</t>
  </si>
  <si>
    <t>Enna</t>
  </si>
  <si>
    <t>3319502935</t>
  </si>
  <si>
    <t>www.romicompany.com</t>
  </si>
  <si>
    <t>a.pastorelli@romicompany.com</t>
  </si>
  <si>
    <t>romiagency@pec.it</t>
  </si>
  <si>
    <t>MECCATRONICORE S.R.L.</t>
  </si>
  <si>
    <t>02311920223</t>
  </si>
  <si>
    <t>WWW.MTC3D.COM</t>
  </si>
  <si>
    <t>S.GIUFFRIDA@MTC3D.COM</t>
  </si>
  <si>
    <t>MECCATRONICORE@PEC.IT</t>
  </si>
  <si>
    <t>DIDELME SISTEMI S.R.L.</t>
  </si>
  <si>
    <t>10794780154</t>
  </si>
  <si>
    <t>3483675200</t>
  </si>
  <si>
    <t>https://didelmesistemi.it/</t>
  </si>
  <si>
    <t>amministrazione@didelmesistemi.it</t>
  </si>
  <si>
    <t>info@pec.didelmesistemi.it</t>
  </si>
  <si>
    <t>HOST SERVICE S.R.L.</t>
  </si>
  <si>
    <t>13452640967</t>
  </si>
  <si>
    <t>02320620793</t>
  </si>
  <si>
    <t>https://www.hostservicesrl.com</t>
  </si>
  <si>
    <t>inf.host.service@gmail.com</t>
  </si>
  <si>
    <t>hostservicesrl@pec.it</t>
  </si>
  <si>
    <t>GRK INTERACTIVE S.R.L.</t>
  </si>
  <si>
    <t>05814140967</t>
  </si>
  <si>
    <t xml:space="preserve">Milano    </t>
  </si>
  <si>
    <t>0287074930</t>
  </si>
  <si>
    <t>https://www.grkinteractive.com/it</t>
  </si>
  <si>
    <t>suppliers@grk.agency</t>
  </si>
  <si>
    <t>grkinteractive@pec.it</t>
  </si>
  <si>
    <t>BLUEDOG</t>
  </si>
  <si>
    <t>05616230966</t>
  </si>
  <si>
    <t>3479986851</t>
  </si>
  <si>
    <t>www.bluedog.it</t>
  </si>
  <si>
    <t>mirko.migliorati@bluedog.it</t>
  </si>
  <si>
    <t>bluedogsrl@pec.it</t>
  </si>
  <si>
    <t>GRAFFI DESIGN PUBBLICITÀ S.R.L.</t>
  </si>
  <si>
    <t>02374840185</t>
  </si>
  <si>
    <t>3666144965</t>
  </si>
  <si>
    <t>https://www.graffidesign.it</t>
  </si>
  <si>
    <t>commerciale@graffidesign.it</t>
  </si>
  <si>
    <t>calcagno@pec.it</t>
  </si>
  <si>
    <t>NEMESI DI NEGRONI MAURIZIO</t>
  </si>
  <si>
    <t>03813691205</t>
  </si>
  <si>
    <t>3703242449</t>
  </si>
  <si>
    <t>www.nemesi.biz</t>
  </si>
  <si>
    <t>m.negroni@nemesi.biz</t>
  </si>
  <si>
    <t>nemesi.informatica@legalmail.it</t>
  </si>
  <si>
    <t>EASYDATA SERVIZI INFORMATICI S.R.L.</t>
  </si>
  <si>
    <t>07398320155</t>
  </si>
  <si>
    <t>0396056442</t>
  </si>
  <si>
    <t>https://www.easydata.it/</t>
  </si>
  <si>
    <t>m.favero@easydata.it</t>
  </si>
  <si>
    <t>info@pec.easydata.it</t>
  </si>
  <si>
    <t>CONCEPT SOFTWARE S.N.C.</t>
  </si>
  <si>
    <t>02232390134</t>
  </si>
  <si>
    <t>031764351</t>
  </si>
  <si>
    <t>www.conceptsoftware.it</t>
  </si>
  <si>
    <t>info@conceptsoftware.it</t>
  </si>
  <si>
    <t>conceptsoftware@pec.it</t>
  </si>
  <si>
    <t>SILVER S.R.L.</t>
  </si>
  <si>
    <t>02583190026</t>
  </si>
  <si>
    <t>0158853347</t>
  </si>
  <si>
    <t>www.tesseractechnologies.com</t>
  </si>
  <si>
    <t>amministrazione@tesseractechnologies.com</t>
  </si>
  <si>
    <t>silversrl@peceasy.it</t>
  </si>
  <si>
    <t>FREEMIND S.R.L.</t>
  </si>
  <si>
    <t>03638820989</t>
  </si>
  <si>
    <t>3288494647</t>
  </si>
  <si>
    <t>https://www.freemindstudio.it/</t>
  </si>
  <si>
    <t>andrea@freemindstudio.it</t>
  </si>
  <si>
    <t>freemindstudio@pec.it</t>
  </si>
  <si>
    <t>INTEA DI VARESCHI ROBERTO &amp; C. S.N.C.</t>
  </si>
  <si>
    <t>01708840200</t>
  </si>
  <si>
    <t>3356026587</t>
  </si>
  <si>
    <t>https://www.inteaonline.it/</t>
  </si>
  <si>
    <t>roberto@inteaonline.it</t>
  </si>
  <si>
    <t>intea@pec.inteaonline.it</t>
  </si>
  <si>
    <t>QUADRALTO S.R.L.</t>
  </si>
  <si>
    <t>09060530962</t>
  </si>
  <si>
    <t>0237901200</t>
  </si>
  <si>
    <t>quadralto.com</t>
  </si>
  <si>
    <t>amministrazione@lombardiafood.it</t>
  </si>
  <si>
    <t>amministrazione@pec.lombardiafood.it</t>
  </si>
  <si>
    <t>EVIDENZIO S.R.L.</t>
  </si>
  <si>
    <t>04307470163</t>
  </si>
  <si>
    <t>3401234335</t>
  </si>
  <si>
    <t>https://evidenzio.it/</t>
  </si>
  <si>
    <t>info@evidenzio.it</t>
  </si>
  <si>
    <t>sergiolombi@pec.it</t>
  </si>
  <si>
    <t>CONFIGURATORI.IT S.R.L.</t>
  </si>
  <si>
    <t>05906050488</t>
  </si>
  <si>
    <t>3357571048</t>
  </si>
  <si>
    <t>www.configuratori.com</t>
  </si>
  <si>
    <t>marco.g.lotti@gmail.com</t>
  </si>
  <si>
    <t>configuratori@ticertifica.it</t>
  </si>
  <si>
    <t>APSYSTEM DI POLOTTI ALBERTO E C. S.A.S.</t>
  </si>
  <si>
    <t>04125950982</t>
  </si>
  <si>
    <t>3934924450</t>
  </si>
  <si>
    <t>info@apsystem.net</t>
  </si>
  <si>
    <t>apsystem@legalmail.it</t>
  </si>
  <si>
    <t>GOAPP S.R.L.</t>
  </si>
  <si>
    <t>02660110640</t>
  </si>
  <si>
    <t>0230310808</t>
  </si>
  <si>
    <t>www.goapp.it</t>
  </si>
  <si>
    <t>info@goapp.it</t>
  </si>
  <si>
    <t>goapp@pec.it</t>
  </si>
  <si>
    <t>SPEAKINGDATA! S.R.L.</t>
  </si>
  <si>
    <t>IT09980480967</t>
  </si>
  <si>
    <t>+393357507766</t>
  </si>
  <si>
    <t>www.speakingdata.net</t>
  </si>
  <si>
    <t>fr65607@gmail.com</t>
  </si>
  <si>
    <t>speakingdata@legalmail.it</t>
  </si>
  <si>
    <t>CARLO VALLI</t>
  </si>
  <si>
    <t>03694070131</t>
  </si>
  <si>
    <t>3391512705</t>
  </si>
  <si>
    <t>catanga220@gmail.com</t>
  </si>
  <si>
    <t>carlovalli@arubapec.it</t>
  </si>
  <si>
    <t>COMM.IT S.R.L.</t>
  </si>
  <si>
    <t>3332363807</t>
  </si>
  <si>
    <t>www.commitsoftware.it</t>
  </si>
  <si>
    <t>GLOFU S.R.L. UNIP.</t>
  </si>
  <si>
    <t>10121290968</t>
  </si>
  <si>
    <t>3505158817</t>
  </si>
  <si>
    <t>https://futuriamarketing.com/</t>
  </si>
  <si>
    <t>ciao@futuriamarketing.com</t>
  </si>
  <si>
    <t>glofu@legalmail.it</t>
  </si>
  <si>
    <t>SEITRON S.R.L.</t>
  </si>
  <si>
    <t>02240070165</t>
  </si>
  <si>
    <t>0354376672</t>
  </si>
  <si>
    <t>www.seitronsrl.it</t>
  </si>
  <si>
    <t>info@seitronsrl.it</t>
  </si>
  <si>
    <t>seitronsrl@propec.it</t>
  </si>
  <si>
    <t>DIGITAL ADVISORY S.R.L.</t>
  </si>
  <si>
    <t>17941521001</t>
  </si>
  <si>
    <t>3515661626</t>
  </si>
  <si>
    <t>info@digitaladv.it</t>
  </si>
  <si>
    <t>digitaladvisory2025@legalmail.it</t>
  </si>
  <si>
    <t>BILDREAM S.R.L.</t>
  </si>
  <si>
    <t>04546300981</t>
  </si>
  <si>
    <t>3501949768</t>
  </si>
  <si>
    <t>info@bildream.it</t>
  </si>
  <si>
    <t>bildream@legalmail.it</t>
  </si>
  <si>
    <t xml:space="preserve">IMPRESA </t>
  </si>
  <si>
    <t>3358770607</t>
  </si>
  <si>
    <t>https://rfid-sistemi.biz/</t>
  </si>
  <si>
    <t xml:space="preserve">A&amp;A S.A.S. DI ERIKA DELFI </t>
  </si>
  <si>
    <t>09329570965</t>
  </si>
  <si>
    <t>3357740516</t>
  </si>
  <si>
    <t>www.aeaforyou.it</t>
  </si>
  <si>
    <t>e.delfi@libero.it</t>
  </si>
  <si>
    <t>aea.servizi@pec.it</t>
  </si>
  <si>
    <t>MATTEO IAMUNDO - RAINBOWHALE</t>
  </si>
  <si>
    <t>03730230129</t>
  </si>
  <si>
    <t>3347363110</t>
  </si>
  <si>
    <t>https://www.rainbowhale.com/</t>
  </si>
  <si>
    <t>matteo@rainbowhale.com</t>
  </si>
  <si>
    <t>iamundomatteo@pec.it</t>
  </si>
  <si>
    <t>SF S.R.L.</t>
  </si>
  <si>
    <t>02931930354</t>
  </si>
  <si>
    <t>3485511168</t>
  </si>
  <si>
    <t>https://polarity.dev/</t>
  </si>
  <si>
    <t>info@polarity.dev</t>
  </si>
  <si>
    <t>soluzionifuturasrl@pec.it</t>
  </si>
  <si>
    <t>MANUELE FONTE</t>
  </si>
  <si>
    <t>02967140217</t>
  </si>
  <si>
    <t>3921063481</t>
  </si>
  <si>
    <t>emergeitalia.it</t>
  </si>
  <si>
    <t>manuele@emergeitalia.it</t>
  </si>
  <si>
    <t>manuelefonte@pec.it</t>
  </si>
  <si>
    <t>EMERGE DI MATTIA OPPO</t>
  </si>
  <si>
    <t>IT02967150216</t>
  </si>
  <si>
    <t>3341667068</t>
  </si>
  <si>
    <t>op.mattia.po@gmail.com</t>
  </si>
  <si>
    <t>mattia.zatta@pec.it</t>
  </si>
  <si>
    <t>TANGODEV S.N.C. DI TONGHINI LEONARDO E GANDOLFI EMANUELE</t>
  </si>
  <si>
    <t>01640730196</t>
  </si>
  <si>
    <t>+393402830417</t>
  </si>
  <si>
    <t>https://tangodev.it</t>
  </si>
  <si>
    <t>info@tangodev.it</t>
  </si>
  <si>
    <t>tangodev@pec.it</t>
  </si>
  <si>
    <t>SGANGA FRANCESCO</t>
  </si>
  <si>
    <t>12298920013</t>
  </si>
  <si>
    <t>3792345491</t>
  </si>
  <si>
    <t>sgangacreations@gmail.com</t>
  </si>
  <si>
    <t>francescosganga@pec.it</t>
  </si>
  <si>
    <t>NOEM STUDIO DI FOGLIATA SIMONE</t>
  </si>
  <si>
    <t>04386520987</t>
  </si>
  <si>
    <t>3926780813</t>
  </si>
  <si>
    <t>https://noemstudio.it/</t>
  </si>
  <si>
    <t>info@noemstudio.it</t>
  </si>
  <si>
    <t>noemstudio@pec.it</t>
  </si>
  <si>
    <t>itempd.it opencrmitalia.com</t>
  </si>
  <si>
    <t>amministrazione@itempd.it</t>
  </si>
  <si>
    <t>itempd@pec.it</t>
  </si>
  <si>
    <t>SINATTICA S.R.L.</t>
  </si>
  <si>
    <t>04375660984</t>
  </si>
  <si>
    <t>https://www.sinattica.com/</t>
  </si>
  <si>
    <t>info@sinattica.com</t>
  </si>
  <si>
    <t>sinattica@pec.it</t>
  </si>
  <si>
    <t>COMPUTES GROUP S.R.L.</t>
  </si>
  <si>
    <t>01801720333</t>
  </si>
  <si>
    <t>www.computesgroup.com</t>
  </si>
  <si>
    <t>maria.chimienti@computesgroup.com</t>
  </si>
  <si>
    <t>computesroup@pec.it</t>
  </si>
  <si>
    <t>CODHER S.R.L.</t>
  </si>
  <si>
    <t>3395652684</t>
  </si>
  <si>
    <t>WWW.CODHER.IT</t>
  </si>
  <si>
    <t>INFO@CODHER.IT</t>
  </si>
  <si>
    <t>codhersrl@legalmail.it</t>
  </si>
  <si>
    <t>B2B SOFTWARE DI CRISTINA SALA</t>
  </si>
  <si>
    <t>02994650188</t>
  </si>
  <si>
    <t>https://b2bsoftware.it/</t>
  </si>
  <si>
    <t>amministrazione@b2bsoftware.it</t>
  </si>
  <si>
    <t>b2bsoftware@pec.it</t>
  </si>
  <si>
    <t>WEBICOM S.R.L.</t>
  </si>
  <si>
    <t>02054590431</t>
  </si>
  <si>
    <t>https://webicom.it/</t>
  </si>
  <si>
    <t>finanza.agevolata@valentiniassociati.it</t>
  </si>
  <si>
    <t>webicom@pec.it</t>
  </si>
  <si>
    <t>CREATIVEFACTORY DI RIVA E VIGANÒ</t>
  </si>
  <si>
    <t>08516110965</t>
  </si>
  <si>
    <t>039 920 8530</t>
  </si>
  <si>
    <t>https://www.creativefactory.it</t>
  </si>
  <si>
    <t>amministrazione@creativefactory.it</t>
  </si>
  <si>
    <t>creativefactory@pec.it</t>
  </si>
  <si>
    <t xml:space="preserve">DEXA S.R.L. </t>
  </si>
  <si>
    <t>04484150984</t>
  </si>
  <si>
    <t>0308908024</t>
  </si>
  <si>
    <t>www.dexanet.com</t>
  </si>
  <si>
    <t>amministrazione@dexanet.com</t>
  </si>
  <si>
    <t>dexa@pec.dexanet.com</t>
  </si>
  <si>
    <t>SELLY S.R.L.</t>
  </si>
  <si>
    <t>04215810245</t>
  </si>
  <si>
    <t>3472438810</t>
  </si>
  <si>
    <t>www.sellyerp.com</t>
  </si>
  <si>
    <t>info@sellyerp.com</t>
  </si>
  <si>
    <t>selly@legalmail.it</t>
  </si>
  <si>
    <t>I.T.S. S.N.C. DI CARELLI A. E LONGHI M.</t>
  </si>
  <si>
    <t>01434960199</t>
  </si>
  <si>
    <t>0373420007</t>
  </si>
  <si>
    <t>www.itssnc.com</t>
  </si>
  <si>
    <t>info@itssnc.com</t>
  </si>
  <si>
    <t>its@sicurmail.eu</t>
  </si>
  <si>
    <t>ANTOS S.R.L.</t>
  </si>
  <si>
    <t>01266140423</t>
  </si>
  <si>
    <t>0717108801</t>
  </si>
  <si>
    <t>www.antos.it; www.myperfetto.it; www.bravomanufacturing.it</t>
  </si>
  <si>
    <t>faustina.principi@antos.it</t>
  </si>
  <si>
    <t>antossrl@sicurezzapostale.it</t>
  </si>
  <si>
    <t>IPSAI S.R.L.</t>
  </si>
  <si>
    <t>03355170170</t>
  </si>
  <si>
    <t>030310975</t>
  </si>
  <si>
    <t>COMMERCIALE@IPSAI.IT</t>
  </si>
  <si>
    <t>IPSAI@LEGALMAIL.COM</t>
  </si>
  <si>
    <t>3MSOLUTIONS</t>
  </si>
  <si>
    <t>08431450967</t>
  </si>
  <si>
    <t>3394670688</t>
  </si>
  <si>
    <t>www.3msolutions.it</t>
  </si>
  <si>
    <t>info@3msolutions.it</t>
  </si>
  <si>
    <t>3msolutions@legalmail.it</t>
  </si>
  <si>
    <t>ZAHNFORM S.R.L.</t>
  </si>
  <si>
    <t>09360340153</t>
  </si>
  <si>
    <t>02 48203570</t>
  </si>
  <si>
    <t>info@zahnform.it</t>
  </si>
  <si>
    <t>zahnformsrl@lamiapec.it</t>
  </si>
  <si>
    <t xml:space="preserve">HYPERTRUE S.R.L. </t>
  </si>
  <si>
    <t>04564920983</t>
  </si>
  <si>
    <t>www.hypertrue.com</t>
  </si>
  <si>
    <t>info@hypertrue.com</t>
  </si>
  <si>
    <t>hypertrue@pec.dexanet.com</t>
  </si>
  <si>
    <t>SUNSHINE SOFTWARE S.N.C. DI TOMASIN D. &amp; C.</t>
  </si>
  <si>
    <t>03024240123</t>
  </si>
  <si>
    <t>0332602886</t>
  </si>
  <si>
    <t>www.sunshinesoftware.it</t>
  </si>
  <si>
    <t>info@sunshinesoftware.eu</t>
  </si>
  <si>
    <t xml:space="preserve"> infosunshinesoftware@pec.it</t>
  </si>
  <si>
    <t>TEORICOLAB DI MINA ENRICO</t>
  </si>
  <si>
    <t>05631330965</t>
  </si>
  <si>
    <t>0287196099</t>
  </si>
  <si>
    <t>www.teoricolab.com</t>
  </si>
  <si>
    <t>info@teoricolab.com</t>
  </si>
  <si>
    <t>enrico.mina@pec.it</t>
  </si>
  <si>
    <t>CAMILLA BROSSA</t>
  </si>
  <si>
    <t>04096920048</t>
  </si>
  <si>
    <t>3477224294</t>
  </si>
  <si>
    <t>www.caia.consulting</t>
  </si>
  <si>
    <t>camilla.brossa@gmail.com</t>
  </si>
  <si>
    <t>camilla.brossa@legalmail.it</t>
  </si>
  <si>
    <t>TANDÙ S.R.L.</t>
  </si>
  <si>
    <t>11368420011</t>
  </si>
  <si>
    <t>3348773666</t>
  </si>
  <si>
    <t>tandu.it</t>
  </si>
  <si>
    <t>amministrazione@tandu.it</t>
  </si>
  <si>
    <t>tandusrl@pec.it</t>
  </si>
  <si>
    <t>LAIF S.R.L.</t>
  </si>
  <si>
    <t>04182181208</t>
  </si>
  <si>
    <t>3292088602</t>
  </si>
  <si>
    <t>https://laifgroup.com/</t>
  </si>
  <si>
    <t>amministrazione@laifgroup.com</t>
  </si>
  <si>
    <t>laifgroup@pec.it</t>
  </si>
  <si>
    <t>CD INFORMATICA S.R.L.</t>
  </si>
  <si>
    <t>04618170965</t>
  </si>
  <si>
    <t>0295357130</t>
  </si>
  <si>
    <t>www.cdinformaticasrl.com</t>
  </si>
  <si>
    <t>info@cdinformaticasrl.com</t>
  </si>
  <si>
    <t>cdinformatica@pec.it</t>
  </si>
  <si>
    <t>LOGICHA CONSULTING S.N.C.</t>
  </si>
  <si>
    <t>02298750205</t>
  </si>
  <si>
    <t>3400546702</t>
  </si>
  <si>
    <t>www.logicha.com</t>
  </si>
  <si>
    <t>apaccagnini@logicha.com</t>
  </si>
  <si>
    <t xml:space="preserve">logichaconsulting@legalmail.it </t>
  </si>
  <si>
    <t>ODOO IT S.R.L.</t>
  </si>
  <si>
    <t>12818490968</t>
  </si>
  <si>
    <t>0289052660</t>
  </si>
  <si>
    <t>itfinance@odoo.com</t>
  </si>
  <si>
    <t>odoo-it@pec.it</t>
  </si>
  <si>
    <t>FEES S.R.L.</t>
  </si>
  <si>
    <t>IT01699840193</t>
  </si>
  <si>
    <t>Crema</t>
  </si>
  <si>
    <t>https://fees.world/</t>
  </si>
  <si>
    <t>paolo@fees.world</t>
  </si>
  <si>
    <t>fees@pec.it</t>
  </si>
  <si>
    <t>WAAB S.R.L.</t>
  </si>
  <si>
    <t>10263420969</t>
  </si>
  <si>
    <t>3343727962</t>
  </si>
  <si>
    <t>waab.it</t>
  </si>
  <si>
    <t>info@waab.it</t>
  </si>
  <si>
    <t>waab@pec.it</t>
  </si>
  <si>
    <t>ESKIMO S.R.L.</t>
  </si>
  <si>
    <t>01765370976</t>
  </si>
  <si>
    <t>3351421813</t>
  </si>
  <si>
    <t>www.eskimo.srl</t>
  </si>
  <si>
    <t>commerciale@eskimo.it</t>
  </si>
  <si>
    <t>eskimo.srl@pec.it</t>
  </si>
  <si>
    <t>KEPLERO AI S.R.L.</t>
  </si>
  <si>
    <t>03251240598</t>
  </si>
  <si>
    <t>Latina</t>
  </si>
  <si>
    <t>3921475360</t>
  </si>
  <si>
    <t>keplero.ai</t>
  </si>
  <si>
    <t>info@keplero.ai</t>
  </si>
  <si>
    <t>kepleroai@pec.it</t>
  </si>
  <si>
    <t>ZAFFINA VALERIA RITA MARIA</t>
  </si>
  <si>
    <t>13755360966</t>
  </si>
  <si>
    <t>+393474454117</t>
  </si>
  <si>
    <t>VZAFFINA@GMAIL.COM</t>
  </si>
  <si>
    <t>v.zaffina@pro-pec.it</t>
  </si>
  <si>
    <t>LIBERA PROFESSIONISTA</t>
  </si>
  <si>
    <t>12231150967</t>
  </si>
  <si>
    <t>3395879288</t>
  </si>
  <si>
    <t>https://paradygma.tech/</t>
  </si>
  <si>
    <t>beatrice.mula01@gmail.com</t>
  </si>
  <si>
    <t>beatrice.mula@pec.it</t>
  </si>
  <si>
    <t>ACCELA S.R.L.</t>
  </si>
  <si>
    <t>04323780405</t>
  </si>
  <si>
    <t>02 89919770</t>
  </si>
  <si>
    <t>https://accela.it/</t>
  </si>
  <si>
    <t>amministrazione@accela.it</t>
  </si>
  <si>
    <t>ACCELA@PEC.ITTWEB.NET</t>
  </si>
  <si>
    <t>ICONICA S.R.L.S.</t>
  </si>
  <si>
    <t>16990631000</t>
  </si>
  <si>
    <t>3403822747</t>
  </si>
  <si>
    <t>www.iconicamarketing.it</t>
  </si>
  <si>
    <t>info@iconicamarketing.it</t>
  </si>
  <si>
    <t>iconicamail@pec.it</t>
  </si>
  <si>
    <t>LCS S.R.L.</t>
  </si>
  <si>
    <t>01861000998</t>
  </si>
  <si>
    <t>3281298993</t>
  </si>
  <si>
    <t>https://www.itlcs.com/</t>
  </si>
  <si>
    <t>amministrazione@lc-sw.com</t>
  </si>
  <si>
    <t>postmaster@pec.itlcs.com</t>
  </si>
  <si>
    <t>DUALBIT S.R.L.</t>
  </si>
  <si>
    <t>03716620368</t>
  </si>
  <si>
    <t>059 640118</t>
  </si>
  <si>
    <t>https://www.dualb.it</t>
  </si>
  <si>
    <t>amministrazione@dualb.it</t>
  </si>
  <si>
    <t>dualbit@pec.it</t>
  </si>
  <si>
    <t>FONTANA ILARY</t>
  </si>
  <si>
    <t>02593970391</t>
  </si>
  <si>
    <t>3891326735</t>
  </si>
  <si>
    <t>ilaryfontana_tributarista@outlook.it</t>
  </si>
  <si>
    <t>ilary.fontana@pec.it</t>
  </si>
  <si>
    <t>GIULIO MARCANTE</t>
  </si>
  <si>
    <t>03620850242</t>
  </si>
  <si>
    <t>3286842778</t>
  </si>
  <si>
    <t>www.giuliomarcante.it</t>
  </si>
  <si>
    <t>giulio.marcante@gmail.com</t>
  </si>
  <si>
    <t>giulio.marcante@pec.it</t>
  </si>
  <si>
    <t>CTC SYSTEMS S.R.L.</t>
  </si>
  <si>
    <t>03348320130</t>
  </si>
  <si>
    <t>3666996299</t>
  </si>
  <si>
    <t>https://www.ctcsystems.it</t>
  </si>
  <si>
    <t>n.marmo@ctcsystems.it</t>
  </si>
  <si>
    <t>ctcsystems@legalmail.it</t>
  </si>
  <si>
    <t>SINTHERA S.R.L.</t>
  </si>
  <si>
    <t>02296810308</t>
  </si>
  <si>
    <t>0522 628077</t>
  </si>
  <si>
    <t>https://www.sinthera.com/</t>
  </si>
  <si>
    <t>info@sinthera.com</t>
  </si>
  <si>
    <t>sinthera@pec.it</t>
  </si>
  <si>
    <t>SNLINFORM@TICA DI SALVATORE LONGO</t>
  </si>
  <si>
    <t>02453760810</t>
  </si>
  <si>
    <t>0272021500</t>
  </si>
  <si>
    <t>www.snlinformatica.it</t>
  </si>
  <si>
    <t>AMMINISTRAZIONE@SNLINFORMATICA.IT</t>
  </si>
  <si>
    <t>AMMINISTRAZIONE@PEC.SNLINFORMATICA.IT</t>
  </si>
  <si>
    <t>MARINI LUCA</t>
  </si>
  <si>
    <t>02677400166</t>
  </si>
  <si>
    <t>3472754238</t>
  </si>
  <si>
    <t>luca.marini@iol.it</t>
  </si>
  <si>
    <t>luca.marini2@ingpec.eu</t>
  </si>
  <si>
    <t>IRBEMA S.R.L.</t>
  </si>
  <si>
    <t>02703150967</t>
  </si>
  <si>
    <t>0392491220</t>
  </si>
  <si>
    <t>www.irbema.com</t>
  </si>
  <si>
    <t>commerciale@irbema.com</t>
  </si>
  <si>
    <t>amministrazione@pec.irbema.com</t>
  </si>
  <si>
    <t>FAR NETWORKS S.R.L.</t>
  </si>
  <si>
    <t>05313430968</t>
  </si>
  <si>
    <t>0292271450</t>
  </si>
  <si>
    <t>www.farnetworks.com</t>
  </si>
  <si>
    <t>far.info@farnetworks.com</t>
  </si>
  <si>
    <t>farnetworks@pec.it</t>
  </si>
  <si>
    <t>REMIDA DI ELENA CARLESSO</t>
  </si>
  <si>
    <t>03597300122</t>
  </si>
  <si>
    <t>3383250558</t>
  </si>
  <si>
    <t>e_carlesso@hotmail.it</t>
  </si>
  <si>
    <t>elena_carlesso@pec.it</t>
  </si>
  <si>
    <t>BI WAY S.R.L.</t>
  </si>
  <si>
    <t>10882290967</t>
  </si>
  <si>
    <t>+39 02 255 17 28</t>
  </si>
  <si>
    <t>amministrazione@bi-way.it</t>
  </si>
  <si>
    <t>bi-way@legalmail.it</t>
  </si>
  <si>
    <t>UNIGESTIONI S.P.A.</t>
  </si>
  <si>
    <t>17361761004</t>
  </si>
  <si>
    <t>3881755705</t>
  </si>
  <si>
    <t>www.wiacom.it</t>
  </si>
  <si>
    <t>d.bertello@unigestioni.it</t>
  </si>
  <si>
    <t>unigestioni@pec.it</t>
  </si>
  <si>
    <t>LINK SISTEMI S.R.L. UNIPERSONALE</t>
  </si>
  <si>
    <t>02004120479</t>
  </si>
  <si>
    <t>0573 1720255</t>
  </si>
  <si>
    <t>www.linksistemi.it</t>
  </si>
  <si>
    <t>amministrazione1@linksistemi.it</t>
  </si>
  <si>
    <t>linksistemi1@pec.it</t>
  </si>
  <si>
    <t>DATALOG ITALIA S.R.L.</t>
  </si>
  <si>
    <t>12293460155</t>
  </si>
  <si>
    <t>www.datalog.it</t>
  </si>
  <si>
    <t>rossana.bennardo@datalog.it</t>
  </si>
  <si>
    <t>datalogvendite@legalmail.it</t>
  </si>
  <si>
    <t>RIC3D SRL</t>
  </si>
  <si>
    <t>04232890287</t>
  </si>
  <si>
    <t>0499816032</t>
  </si>
  <si>
    <t>https://www.madlab.biz</t>
  </si>
  <si>
    <t>andrea.petoletti@madlab.biz</t>
  </si>
  <si>
    <t>madlab@pec.it</t>
  </si>
  <si>
    <t>VISUALDEV DI CIRILLO MARCO</t>
  </si>
  <si>
    <t>04557430982</t>
  </si>
  <si>
    <t>3396057451</t>
  </si>
  <si>
    <t>cirillomarco05@gmail.com</t>
  </si>
  <si>
    <t>cirillomarco01@pec.it</t>
  </si>
  <si>
    <t>VISUALDEV DI MIRANDA ANTONIO</t>
  </si>
  <si>
    <t>10479971219</t>
  </si>
  <si>
    <t>3667189735</t>
  </si>
  <si>
    <t>antonio.miranda2001@gmail.com</t>
  </si>
  <si>
    <t>antoniovisualdev@pec.it</t>
  </si>
  <si>
    <t>ROVERSI GIUSTI</t>
  </si>
  <si>
    <t>04190960361</t>
  </si>
  <si>
    <t>3396620302</t>
  </si>
  <si>
    <t>zoerg.it</t>
  </si>
  <si>
    <t>zoerg@outlook.it</t>
  </si>
  <si>
    <t>zoe.roversigiusti@pec.it</t>
  </si>
  <si>
    <t>PRAXI S.P.A.</t>
  </si>
  <si>
    <t>01132750017</t>
  </si>
  <si>
    <t>0116560</t>
  </si>
  <si>
    <t>www.praxi.praxi</t>
  </si>
  <si>
    <t>tender@praxi.praxi</t>
  </si>
  <si>
    <t>praxi@pec.praxi.com</t>
  </si>
  <si>
    <t>EXTRA MILANO S.R.L.</t>
  </si>
  <si>
    <t>10329040967</t>
  </si>
  <si>
    <t>3480059943</t>
  </si>
  <si>
    <t>www.extramilano.it</t>
  </si>
  <si>
    <t>mc@extramilano.it</t>
  </si>
  <si>
    <t>extramilano@pec.extramilano.it</t>
  </si>
  <si>
    <t>https://www.chiron.ai</t>
  </si>
  <si>
    <t>amministrazione@chiron.ai</t>
  </si>
  <si>
    <t>01763540331</t>
  </si>
  <si>
    <t>3473072772</t>
  </si>
  <si>
    <t>https://comunicazio.net</t>
  </si>
  <si>
    <t>castelnuovo@comunicazio.net</t>
  </si>
  <si>
    <t>comunicazionet@pec.it</t>
  </si>
  <si>
    <t>ANCA EUROPE GMBH</t>
  </si>
  <si>
    <t>DE143872139</t>
  </si>
  <si>
    <t>3298623553</t>
  </si>
  <si>
    <t>www.anca.com</t>
  </si>
  <si>
    <t>lorenzo.bianchi@anca.com</t>
  </si>
  <si>
    <t>03795181209</t>
  </si>
  <si>
    <t>3277719577</t>
  </si>
  <si>
    <t>www.tikappapi.com</t>
  </si>
  <si>
    <t>amministrazione@tikappapi.com</t>
  </si>
  <si>
    <t>tikappapisrl@legalmail.it</t>
  </si>
  <si>
    <t>03940650132</t>
  </si>
  <si>
    <t>3281018257</t>
  </si>
  <si>
    <t>www.impulsodigitale.it</t>
  </si>
  <si>
    <t>tech@impulsodigitale.it</t>
  </si>
  <si>
    <t>impulsodigitale@pec.net</t>
  </si>
  <si>
    <t>03009210992</t>
  </si>
  <si>
    <t>www.color-consulting.it</t>
  </si>
  <si>
    <t>d.incorvaia@color-consulting.it</t>
  </si>
  <si>
    <t>colorconsulting@pec.it</t>
  </si>
  <si>
    <t>02675730226</t>
  </si>
  <si>
    <t>3929108220</t>
  </si>
  <si>
    <t>https://24up.it/</t>
  </si>
  <si>
    <t>bruno.conte@24up.it</t>
  </si>
  <si>
    <t>pec@pec.24up.it</t>
  </si>
  <si>
    <t>02927040135</t>
  </si>
  <si>
    <t>0317073350</t>
  </si>
  <si>
    <t>GALLIEVI@EMMEDATASAS.IT</t>
  </si>
  <si>
    <t>INFO@PEC.EMMEDATASAS.EU</t>
  </si>
  <si>
    <t>RUN TIME SOLUTIONS S.R.L.</t>
  </si>
  <si>
    <t>11440180153</t>
  </si>
  <si>
    <t>026146441</t>
  </si>
  <si>
    <t>www.runtime.it</t>
  </si>
  <si>
    <t>runtime@runtime.it</t>
  </si>
  <si>
    <t>runtime@pec.runtime.it</t>
  </si>
  <si>
    <t>CASARTELLI SISTEMI s.r.l. unipersonale</t>
  </si>
  <si>
    <t>031619515</t>
  </si>
  <si>
    <t>www.casartelli.it</t>
  </si>
  <si>
    <t>info@casartelli.it</t>
  </si>
  <si>
    <t>casartellisistemi@mailsicura.it</t>
  </si>
  <si>
    <t>CLOUDFACTORY S.R.L.</t>
  </si>
  <si>
    <t>14857541008</t>
  </si>
  <si>
    <t>+393477122144</t>
  </si>
  <si>
    <t>www.cloudfactory.it</t>
  </si>
  <si>
    <t>gabriele@cloudfactory.it</t>
  </si>
  <si>
    <t>cloudfactory@pec.it</t>
  </si>
  <si>
    <t>07311000157</t>
  </si>
  <si>
    <t>0331545181</t>
  </si>
  <si>
    <t>www.mrdigital.it</t>
  </si>
  <si>
    <t>info@mrdigital.it</t>
  </si>
  <si>
    <t>montirusso@pec.intercom.it</t>
  </si>
  <si>
    <t>02567190364</t>
  </si>
  <si>
    <t>059643680</t>
  </si>
  <si>
    <t>www.fb-engineering.it</t>
  </si>
  <si>
    <t>f.bulgarelli@fb-engineering.it</t>
  </si>
  <si>
    <t>fbengineering@legalmail.it</t>
  </si>
  <si>
    <t>03445320983</t>
  </si>
  <si>
    <t>3297661251</t>
  </si>
  <si>
    <t>pagamenti@eagleghost.com</t>
  </si>
  <si>
    <t>eagleghost@mypec.eu</t>
  </si>
  <si>
    <t>MASTER SOFT S.R.L.</t>
  </si>
  <si>
    <t>01373680030</t>
  </si>
  <si>
    <t>www.mastersoft.it</t>
  </si>
  <si>
    <t>amministrazione@mastersoft.it</t>
  </si>
  <si>
    <t>amministrazione@pec.mastersoft.it</t>
  </si>
  <si>
    <t>CASARTELLI SISTEMI S.R.L.</t>
  </si>
  <si>
    <t>MADLAB S.R.L.</t>
  </si>
  <si>
    <t>CHIRON S.R.L.</t>
  </si>
  <si>
    <t>COMUNICAZIONET S.R.L.</t>
  </si>
  <si>
    <t>TIKAPPAPI S.R.L.</t>
  </si>
  <si>
    <t>IMPULSO DIGITALE S.R.L.</t>
  </si>
  <si>
    <t>COLOR CONSULTING S.R.L.</t>
  </si>
  <si>
    <t>24UP S.R.L.</t>
  </si>
  <si>
    <t>MR DIGITAL S.R.L.</t>
  </si>
  <si>
    <t>FB ENGINEERING S.R.L.</t>
  </si>
  <si>
    <t>EAGLE GHOST S.R.L.</t>
  </si>
  <si>
    <t>EMMEDATA S.A.S. DI LUIGI MASPERO &amp; C.</t>
  </si>
  <si>
    <t>https://www.jinni.srl</t>
  </si>
  <si>
    <t>0161211896</t>
  </si>
  <si>
    <t>FONDAZIONE ERGO MTM ITALIA</t>
  </si>
  <si>
    <t>03286280122</t>
  </si>
  <si>
    <t>3497786897</t>
  </si>
  <si>
    <t>https://www.fondazionergo.it/</t>
  </si>
  <si>
    <t>fondazione@fondazionergo.it</t>
  </si>
  <si>
    <t>fondazionergo@pec.net</t>
  </si>
  <si>
    <t>OFFICINE BIANCHE S.R.L.</t>
  </si>
  <si>
    <t>03322560131</t>
  </si>
  <si>
    <t>031 54 78 201</t>
  </si>
  <si>
    <t>www.officinebianche.it</t>
  </si>
  <si>
    <t>fausto.vago@officinebianche.it</t>
  </si>
  <si>
    <t>officinebianche@legalmail.it</t>
  </si>
  <si>
    <t>INTRANET.AI SRL</t>
  </si>
  <si>
    <t>11172630961</t>
  </si>
  <si>
    <t>02 83439531</t>
  </si>
  <si>
    <t>https://intranet.ai/it/</t>
  </si>
  <si>
    <t>administration@intranet.ai</t>
  </si>
  <si>
    <t>intranet.ai.srl@pec.it</t>
  </si>
  <si>
    <t>BASTA. DI ELISA MONTI</t>
  </si>
  <si>
    <t>03785360136</t>
  </si>
  <si>
    <t>3386988873</t>
  </si>
  <si>
    <t>https://bastacomunicazione.com</t>
  </si>
  <si>
    <t>elisa.monti@bastacomunicazione.com</t>
  </si>
  <si>
    <t>elisa.monti@legalmail.it</t>
  </si>
  <si>
    <t>DATA REPLY SRL</t>
  </si>
  <si>
    <t>10845970010</t>
  </si>
  <si>
    <t>+39 02 535761</t>
  </si>
  <si>
    <t>www.datareply.iy</t>
  </si>
  <si>
    <t>info.data.it@reply.it</t>
  </si>
  <si>
    <t>data@pec.reply.it</t>
  </si>
  <si>
    <t>DIGIKO SRL</t>
  </si>
  <si>
    <t>12684630010</t>
  </si>
  <si>
    <t>3281165689</t>
  </si>
  <si>
    <t>WWW.DIGIKO.IT</t>
  </si>
  <si>
    <t>INFO@DIGIKO.IT</t>
  </si>
  <si>
    <t>DIGIKO@M2PEC.IT</t>
  </si>
  <si>
    <t>TEIACARE SRL</t>
  </si>
  <si>
    <t>10083660968</t>
  </si>
  <si>
    <t>+39 02 2416 9208</t>
  </si>
  <si>
    <t>www.teiacare.com</t>
  </si>
  <si>
    <t>info@teiacare.com</t>
  </si>
  <si>
    <t>heartwatch@legalmail.it</t>
  </si>
  <si>
    <t>TOPSOLID ITALIA SRL</t>
  </si>
  <si>
    <t>02430850368</t>
  </si>
  <si>
    <t>059847121</t>
  </si>
  <si>
    <t>www.topsolid.it</t>
  </si>
  <si>
    <t>amministrazione@topsolid.it</t>
  </si>
  <si>
    <t>missleritalia@legalmail.it</t>
  </si>
  <si>
    <t>METAGATE SRL</t>
  </si>
  <si>
    <t>12525640962</t>
  </si>
  <si>
    <t>3494456788</t>
  </si>
  <si>
    <t>www.themetagate.it</t>
  </si>
  <si>
    <t>info@themetagate.it</t>
  </si>
  <si>
    <t>metagate@legalmail.it</t>
  </si>
  <si>
    <t xml:space="preserve">SYSTEMA SRL </t>
  </si>
  <si>
    <t>GARE@SYSTEMASRL.IT</t>
  </si>
  <si>
    <t xml:space="preserve">HR SOLUTIONS SRL </t>
  </si>
  <si>
    <t>02847580137</t>
  </si>
  <si>
    <t>3472111852</t>
  </si>
  <si>
    <t>https://www.digital-coach.com/it/</t>
  </si>
  <si>
    <t>lpcampione@gmail.com</t>
  </si>
  <si>
    <t>Hrsolutions@pec.net</t>
  </si>
  <si>
    <t>QUINTESSENZA SRL</t>
  </si>
  <si>
    <t>IT04386550984</t>
  </si>
  <si>
    <t>3475676929</t>
  </si>
  <si>
    <t>www.quintessenza.it</t>
  </si>
  <si>
    <t>info@quintessenza.it</t>
  </si>
  <si>
    <t>quintessenza.srl@legalmail.it</t>
  </si>
  <si>
    <t>NEXT DIGITAL WAVE SRL</t>
  </si>
  <si>
    <t>08482900969</t>
  </si>
  <si>
    <t>0286882297</t>
  </si>
  <si>
    <t>WWW.NDW.IT</t>
  </si>
  <si>
    <t>NDW@NDW.IT</t>
  </si>
  <si>
    <t>NDW@PEC.IT</t>
  </si>
  <si>
    <t>GILARDI MACCHINE SRL</t>
  </si>
  <si>
    <t>02091660130</t>
  </si>
  <si>
    <t>0399943178</t>
  </si>
  <si>
    <t>www.gilardimacchine.com</t>
  </si>
  <si>
    <t>amministrazione@gilardimacchine.com</t>
  </si>
  <si>
    <t>gilardi.macchine@legalmail.it</t>
  </si>
  <si>
    <t>DIANA CARIOTI</t>
  </si>
  <si>
    <t>02500290461</t>
  </si>
  <si>
    <t>3497210705</t>
  </si>
  <si>
    <t>diana.carioti@gmail.com</t>
  </si>
  <si>
    <t>NADIR 2.0 SRL</t>
  </si>
  <si>
    <t>03031690989</t>
  </si>
  <si>
    <t>0302629680</t>
  </si>
  <si>
    <t>www.nadir.com</t>
  </si>
  <si>
    <t>amministrazione@nadir.com</t>
  </si>
  <si>
    <t>posta@pec.nadir.com</t>
  </si>
  <si>
    <t>ANTELMA SRL</t>
  </si>
  <si>
    <t>01814180129</t>
  </si>
  <si>
    <t>0331651811</t>
  </si>
  <si>
    <t>www.antelma.it</t>
  </si>
  <si>
    <t>amministrazione@pec.antelma.it</t>
  </si>
  <si>
    <t>PAOLO BONA</t>
  </si>
  <si>
    <t>12167600969</t>
  </si>
  <si>
    <t>3407863903</t>
  </si>
  <si>
    <t>paolobona.eu</t>
  </si>
  <si>
    <t>paolobonapb@gmail.com</t>
  </si>
  <si>
    <t>paolobona@pec-legal.it</t>
  </si>
  <si>
    <t>INDRI MUSKA</t>
  </si>
  <si>
    <t>01938270475</t>
  </si>
  <si>
    <t>3924693599</t>
  </si>
  <si>
    <t>indrimuska@gmail.com</t>
  </si>
  <si>
    <t>indrimuska@pec.it</t>
  </si>
  <si>
    <t>EDOK SRL</t>
  </si>
  <si>
    <t>02663950984</t>
  </si>
  <si>
    <t>0365690019</t>
  </si>
  <si>
    <t>www.edok.it</t>
  </si>
  <si>
    <t>amministrazione@edok.it</t>
  </si>
  <si>
    <t xml:space="preserve">edokpec@actaliscertymail.it </t>
  </si>
  <si>
    <t>ASPISEC SRL</t>
  </si>
  <si>
    <t>13868081004</t>
  </si>
  <si>
    <t xml:space="preserve">Roma </t>
  </si>
  <si>
    <t>+39 392 9614877</t>
  </si>
  <si>
    <t>www.aspisec.com</t>
  </si>
  <si>
    <t>info@aspisec.com</t>
  </si>
  <si>
    <t>aspisec@pec.it</t>
  </si>
  <si>
    <t>ENNESIMA SOLUTIONS SRL</t>
  </si>
  <si>
    <t>04486260161</t>
  </si>
  <si>
    <t>3200672287</t>
  </si>
  <si>
    <t>https://www.nsm.srl</t>
  </si>
  <si>
    <t>michele@nsm.srl</t>
  </si>
  <si>
    <t>ennesima.solutions@pec.it</t>
  </si>
  <si>
    <t>AXIANET SRL</t>
  </si>
  <si>
    <t>05009490235</t>
  </si>
  <si>
    <t>3338891841</t>
  </si>
  <si>
    <t>https://axia-net.it/</t>
  </si>
  <si>
    <t>info@axia-net.it</t>
  </si>
  <si>
    <t>axianet@legalmail.it</t>
  </si>
  <si>
    <t>MATTEO ZIGLIANI</t>
  </si>
  <si>
    <t>03871180984</t>
  </si>
  <si>
    <t>3343672379</t>
  </si>
  <si>
    <t>https://weareinsane.it</t>
  </si>
  <si>
    <t>matteo.zigliani@weareinsane.it</t>
  </si>
  <si>
    <t>robadainformatici@pec.it</t>
  </si>
  <si>
    <t>Q SYSTEM DI VIVALDINI NEVIO &amp; C. S.A.S..</t>
  </si>
  <si>
    <t>02301500209</t>
  </si>
  <si>
    <t>3477724724</t>
  </si>
  <si>
    <t>INFO@QSYSTEM.IT</t>
  </si>
  <si>
    <t>INFO@PEC.QSYSTEM.IT</t>
  </si>
  <si>
    <t>EGLOO S.R.L.</t>
  </si>
  <si>
    <t>11580040969</t>
  </si>
  <si>
    <t>3331694525</t>
  </si>
  <si>
    <t>amministrazione@egloo.it</t>
  </si>
  <si>
    <t>egloo@pec.cloud</t>
  </si>
  <si>
    <t>ATHESI SRL</t>
  </si>
  <si>
    <t>03275790214</t>
  </si>
  <si>
    <t>www.athesi.it</t>
  </si>
  <si>
    <t>info@athesi.it</t>
  </si>
  <si>
    <t>athesi@pec.it</t>
  </si>
  <si>
    <t xml:space="preserve">ART&amp;SOFT S.R.L.S </t>
  </si>
  <si>
    <t>02598740062</t>
  </si>
  <si>
    <t>0131950162</t>
  </si>
  <si>
    <t>www.art-soft.it</t>
  </si>
  <si>
    <t>amministrazione@art-soft.it</t>
  </si>
  <si>
    <t>art-soft@pec.it</t>
  </si>
  <si>
    <t>https://studiofftarzia.com/</t>
  </si>
  <si>
    <t>fornitori@studiofftarzia.com</t>
  </si>
  <si>
    <t>OMICRON SISTEMI S.R.L.</t>
  </si>
  <si>
    <t>07810050158</t>
  </si>
  <si>
    <t>02313941</t>
  </si>
  <si>
    <t>www.omicronsistemi.it</t>
  </si>
  <si>
    <t>amministrazione@omicronsistemi.it</t>
  </si>
  <si>
    <t>amministrazione@pec.omicronsistemi.it</t>
  </si>
  <si>
    <t>OROCONSULTING S.R.L.</t>
  </si>
  <si>
    <t>02767780162</t>
  </si>
  <si>
    <t>3488013921</t>
  </si>
  <si>
    <t>https://www.oroconsulting.it/</t>
  </si>
  <si>
    <t>eleonora.carrara@oroconsulting.it</t>
  </si>
  <si>
    <t>oroconsulting@legalmail.it</t>
  </si>
  <si>
    <t>SPACETECH SRLS</t>
  </si>
  <si>
    <t>17021331008</t>
  </si>
  <si>
    <t>3313173585</t>
  </si>
  <si>
    <t>INFO@SPACE-TECH.BIZ</t>
  </si>
  <si>
    <t>SPACETECHSRLS@PEC.IT</t>
  </si>
  <si>
    <t>TECNOTEAM SRL</t>
  </si>
  <si>
    <t>01659370132</t>
  </si>
  <si>
    <t>0313520022</t>
  </si>
  <si>
    <t>www.tecnoteamsrl.it</t>
  </si>
  <si>
    <t>info@tecnoteamsrl.it</t>
  </si>
  <si>
    <t>TECNOTEAM@PECPOSTASICURA.IT</t>
  </si>
  <si>
    <t>LUCA BOLOGNESI</t>
  </si>
  <si>
    <t>11863650963</t>
  </si>
  <si>
    <t>3481025419</t>
  </si>
  <si>
    <t>www.sellab.it</t>
  </si>
  <si>
    <t>bolognesi.luca@gmail.com</t>
  </si>
  <si>
    <t>lbolognesi@pec.it</t>
  </si>
  <si>
    <t>DOTT. PASSARO GIOVANNI</t>
  </si>
  <si>
    <t>06060470652</t>
  </si>
  <si>
    <t>3468712257</t>
  </si>
  <si>
    <t>https://www.giovannipassaro.com/</t>
  </si>
  <si>
    <t>giovanni@sellab.it</t>
  </si>
  <si>
    <t>giovanni.passaro@widipec.it</t>
  </si>
  <si>
    <t>ROBUSTELLI FILIPPO</t>
  </si>
  <si>
    <t>01079390140</t>
  </si>
  <si>
    <t>3496253042</t>
  </si>
  <si>
    <t>filrob00.fr@gmail.com</t>
  </si>
  <si>
    <t>filipporobustelli@pec.it</t>
  </si>
  <si>
    <t>AREA ISO SRL A SOCIO UNICO</t>
  </si>
  <si>
    <t>03952310989</t>
  </si>
  <si>
    <t>3407324996</t>
  </si>
  <si>
    <t>https://areaiso.it/</t>
  </si>
  <si>
    <t>incentivi3@areaiso.it</t>
  </si>
  <si>
    <t>pecsrl@pec.areaiso.it</t>
  </si>
  <si>
    <t>SARTORIADIGITALE DI PASOTTI E CHIAPPA S.N.C.</t>
  </si>
  <si>
    <t>03283340986</t>
  </si>
  <si>
    <t>0307776702</t>
  </si>
  <si>
    <t>www.sartoriadigitale.it</t>
  </si>
  <si>
    <t>info@sartoriadigitale.it</t>
  </si>
  <si>
    <t>posta@pec.sartoriadigitale.it</t>
  </si>
  <si>
    <t>DAVIDE CAIO</t>
  </si>
  <si>
    <t>04025580160</t>
  </si>
  <si>
    <t>3934322048</t>
  </si>
  <si>
    <t>daven8989@gmail.com</t>
  </si>
  <si>
    <t>davide.caio@pec.it</t>
  </si>
  <si>
    <t>VEDA SRL</t>
  </si>
  <si>
    <t>01454120195</t>
  </si>
  <si>
    <t>3398239445</t>
  </si>
  <si>
    <t>vedabs@veda.consulting</t>
  </si>
  <si>
    <t>vedabs@pec.it</t>
  </si>
  <si>
    <t>IRIS SRL</t>
  </si>
  <si>
    <t>00907340137</t>
  </si>
  <si>
    <t>031746534</t>
  </si>
  <si>
    <t>acquisti@iris-spa.it</t>
  </si>
  <si>
    <t>iris-srl@pec.it</t>
  </si>
  <si>
    <t>POLARIS DIGITAL DI CRISTINI PAOLO</t>
  </si>
  <si>
    <t>04353680988</t>
  </si>
  <si>
    <t>3427003984</t>
  </si>
  <si>
    <t>polarisdigital.it</t>
  </si>
  <si>
    <t>paolo@polarisdigital.it</t>
  </si>
  <si>
    <t>paolocristini@pec.it</t>
  </si>
  <si>
    <t>JSTEP SRL</t>
  </si>
  <si>
    <t>03955380120</t>
  </si>
  <si>
    <t>https://jstep.it</t>
  </si>
  <si>
    <t>info@jstep.it</t>
  </si>
  <si>
    <t>jstep@legalmail.it</t>
  </si>
  <si>
    <t>LPWEB DI LORENZO PEZZALI</t>
  </si>
  <si>
    <t>12545520012</t>
  </si>
  <si>
    <t>3283142894</t>
  </si>
  <si>
    <t>www.lpweb.it</t>
  </si>
  <si>
    <t>lorenzo.pezzali@lpweb.it</t>
  </si>
  <si>
    <t>lorenzo.pezzali@pec.it</t>
  </si>
  <si>
    <t>FRANCESCA COSENZA</t>
  </si>
  <si>
    <t>04732040169</t>
  </si>
  <si>
    <t>3452670821</t>
  </si>
  <si>
    <t>f.cosenza@kukiyomistudio.com</t>
  </si>
  <si>
    <t>francesca.cosenza@pec.it</t>
  </si>
  <si>
    <t>SHIFT SRL</t>
  </si>
  <si>
    <t>04423800988</t>
  </si>
  <si>
    <t>3289850029</t>
  </si>
  <si>
    <t>www.pedrali.net</t>
  </si>
  <si>
    <t>info@pedrali.net</t>
  </si>
  <si>
    <t>shift@messaggipec.it</t>
  </si>
  <si>
    <t>WALLYSOFT SRL</t>
  </si>
  <si>
    <t>02377190125</t>
  </si>
  <si>
    <t xml:space="preserve">Varese </t>
  </si>
  <si>
    <t>0332237077</t>
  </si>
  <si>
    <t>www.wallysoft.it</t>
  </si>
  <si>
    <t>angelo.pozzi@wallysoft.it</t>
  </si>
  <si>
    <t>wallysoft@pec.wallysoft.eu</t>
  </si>
  <si>
    <t>ING.EMANUELE ROSATI</t>
  </si>
  <si>
    <t>03922660984</t>
  </si>
  <si>
    <t>3275428148</t>
  </si>
  <si>
    <t>emanuele.rosati@rosati.cloud</t>
  </si>
  <si>
    <t>emanuele.rosati@pec.rosati.cloud</t>
  </si>
  <si>
    <t>TROMBINI ANDREA</t>
  </si>
  <si>
    <t>03028550162</t>
  </si>
  <si>
    <t>3299681886</t>
  </si>
  <si>
    <t>info@t-p.it</t>
  </si>
  <si>
    <t>certified@pec.t-p.it</t>
  </si>
  <si>
    <t>WIDE SRL</t>
  </si>
  <si>
    <t>www.widesrl.com</t>
  </si>
  <si>
    <t>diego@widesrl.com</t>
  </si>
  <si>
    <t>EGGON S.R.L.</t>
  </si>
  <si>
    <t>04943770281</t>
  </si>
  <si>
    <t>+39 049 8257543</t>
  </si>
  <si>
    <t>https://start.eggon.co/</t>
  </si>
  <si>
    <t>gianpaolo@eggonmail.com</t>
  </si>
  <si>
    <t>eggon@pec.it</t>
  </si>
  <si>
    <t>5PM ADVISORY SRL</t>
  </si>
  <si>
    <t>12889950965</t>
  </si>
  <si>
    <t>3203676798</t>
  </si>
  <si>
    <t>mario.costa@5pmadvisory.com</t>
  </si>
  <si>
    <t>5pmadvisory@legalmail.it</t>
  </si>
  <si>
    <t>IMPLAN CONSULTING SRL</t>
  </si>
  <si>
    <t>05059840230</t>
  </si>
  <si>
    <t>www.implanconsulting.it</t>
  </si>
  <si>
    <t>consulenza@implanconsulting.it</t>
  </si>
  <si>
    <t>amministrazione@pec.implanconsulting.it</t>
  </si>
  <si>
    <t>SOCIALIDEA SRL</t>
  </si>
  <si>
    <t>09169040962</t>
  </si>
  <si>
    <t>0399008158</t>
  </si>
  <si>
    <t>socialidea.it</t>
  </si>
  <si>
    <t>stefano.battocchio@socialidea.it</t>
  </si>
  <si>
    <t>socialidea@pec.it</t>
  </si>
  <si>
    <t>DANIELA NOVIELLO</t>
  </si>
  <si>
    <t>13448530967</t>
  </si>
  <si>
    <t>3208891678</t>
  </si>
  <si>
    <t>danielanoviello.dn@gmail.com</t>
  </si>
  <si>
    <t>daniela.noviello@casellapec.com</t>
  </si>
  <si>
    <t>SCUSATE PER IL DISAGIO SRLS</t>
  </si>
  <si>
    <t>IT01853700621</t>
  </si>
  <si>
    <t>3884322247</t>
  </si>
  <si>
    <t>https://quarantadue.digital</t>
  </si>
  <si>
    <t>info@quarantadue.digital</t>
  </si>
  <si>
    <t>spildsrls@pec.it</t>
  </si>
  <si>
    <t>OPEN DYNAMICS DI GIOVANNI LA MOTTA</t>
  </si>
  <si>
    <t>01470080621</t>
  </si>
  <si>
    <t>giovannilamotta.it</t>
  </si>
  <si>
    <t>glm@giovannilamotta.it</t>
  </si>
  <si>
    <t>giovannilamotta@pec.it</t>
  </si>
  <si>
    <t>CDS INFORMATICA SRLS</t>
  </si>
  <si>
    <t>02762750020</t>
  </si>
  <si>
    <t>3382990871</t>
  </si>
  <si>
    <t>https://www.house-keeping.it</t>
  </si>
  <si>
    <t>cdsinformaticasrls@gmail.com</t>
  </si>
  <si>
    <t>cdsinformaticasrls@pec.it</t>
  </si>
  <si>
    <t>ZERO DIGITALE SRL</t>
  </si>
  <si>
    <t>02077820674</t>
  </si>
  <si>
    <t>3206212893</t>
  </si>
  <si>
    <t>www.zerodigitale.it</t>
  </si>
  <si>
    <t>amministrazione@zerodigitale.it</t>
  </si>
  <si>
    <t>zerodigitale@legalmail.it</t>
  </si>
  <si>
    <t>NOVA SEMANTICS</t>
  </si>
  <si>
    <t>05214050964</t>
  </si>
  <si>
    <t>3383285532</t>
  </si>
  <si>
    <t>https://www.novasemantics.it/</t>
  </si>
  <si>
    <t>m.arrigoni@novasemantics.it</t>
  </si>
  <si>
    <t>m.arrigoni@pec.novasemantics.it</t>
  </si>
  <si>
    <t>SEBASTIEN MARCHINI</t>
  </si>
  <si>
    <t>11357050969</t>
  </si>
  <si>
    <t>3470914072</t>
  </si>
  <si>
    <t>https://seba.me</t>
  </si>
  <si>
    <t>seba.marchini@gmail.com</t>
  </si>
  <si>
    <t>seba.marchini@postecert.it</t>
  </si>
  <si>
    <t>4 PLANNING SRL</t>
  </si>
  <si>
    <t>02413280369</t>
  </si>
  <si>
    <t>335335196</t>
  </si>
  <si>
    <t>www.4planning.it</t>
  </si>
  <si>
    <t>r.ragazzoni@4planning.it</t>
  </si>
  <si>
    <t>cal@arubapec.it</t>
  </si>
  <si>
    <t>DIGITALFORCE.IT</t>
  </si>
  <si>
    <t>15535261000</t>
  </si>
  <si>
    <t>3277668115</t>
  </si>
  <si>
    <t>digitalforce.it</t>
  </si>
  <si>
    <t>cesare@digitalforce.it</t>
  </si>
  <si>
    <t>cesare.capobianco@pec.it</t>
  </si>
  <si>
    <t>ORIGINI SRLS</t>
  </si>
  <si>
    <t>04800740161</t>
  </si>
  <si>
    <t>https://www.originiagency.it</t>
  </si>
  <si>
    <t>info@originiagency.it</t>
  </si>
  <si>
    <t>origini@pec.cloud</t>
  </si>
  <si>
    <t>BURGG SOLUTIONS S.N.C. DI BURGNICH G. E GARBAGNATI S.</t>
  </si>
  <si>
    <t>13384300961</t>
  </si>
  <si>
    <t>3420706187</t>
  </si>
  <si>
    <t>burggsolutions.com</t>
  </si>
  <si>
    <t>s.garbagnati@burggsolutions.com</t>
  </si>
  <si>
    <t>amministrazione@pec.burggsolutions.com</t>
  </si>
  <si>
    <t>DALIA TECHNOLOGIES SRL</t>
  </si>
  <si>
    <t>14225290965</t>
  </si>
  <si>
    <t>3489646775</t>
  </si>
  <si>
    <t>pitrotto@daliatechnologies.com</t>
  </si>
  <si>
    <t>daliatechnologies@pec.net</t>
  </si>
  <si>
    <t>GESTISCIFACILE SRL</t>
  </si>
  <si>
    <t>12810270962</t>
  </si>
  <si>
    <t>3201643540</t>
  </si>
  <si>
    <t>www.gestiscifacile.net</t>
  </si>
  <si>
    <t>gestiscifacile@gmail.com</t>
  </si>
  <si>
    <t>gestiscifacile@pec.it</t>
  </si>
  <si>
    <t>LEYDEN SRL</t>
  </si>
  <si>
    <t>04410010989</t>
  </si>
  <si>
    <t>3318657713</t>
  </si>
  <si>
    <t>amministrazione@leyden.it</t>
  </si>
  <si>
    <t>leyden@legalmail.it</t>
  </si>
  <si>
    <t>MERAKYN SRL BENEFIT</t>
  </si>
  <si>
    <t>Torino-Milano</t>
  </si>
  <si>
    <t>www.merakyn.net</t>
  </si>
  <si>
    <t>merakyn@legalmail.it</t>
  </si>
  <si>
    <t>AESIR SRL</t>
  </si>
  <si>
    <t>amministrazione@aesir-tech.it</t>
  </si>
  <si>
    <t>MARCO FINADRI</t>
  </si>
  <si>
    <t>01739620621</t>
  </si>
  <si>
    <t>3883067761</t>
  </si>
  <si>
    <t>https://perieri.com</t>
  </si>
  <si>
    <t>marco.finadri@perieri.com</t>
  </si>
  <si>
    <t>marcofinadri@pec.it</t>
  </si>
  <si>
    <t>ZERODIVISION SYSTEMS</t>
  </si>
  <si>
    <t>02114810464</t>
  </si>
  <si>
    <t>3394490113</t>
  </si>
  <si>
    <t>www.zerodivision.it</t>
  </si>
  <si>
    <t>amministrazioen@zerodivision.it</t>
  </si>
  <si>
    <t>zerodivision@legalmail.it</t>
  </si>
  <si>
    <t>BUFFOLI SOFTWARE DI ALLESANDRO BUFFOLI</t>
  </si>
  <si>
    <t>04337850988</t>
  </si>
  <si>
    <t>+39351585521</t>
  </si>
  <si>
    <t>www.buffolisoftware.it</t>
  </si>
  <si>
    <t>alessandro@buffolisoftware.it</t>
  </si>
  <si>
    <t>buffolisoftware@pec.it</t>
  </si>
  <si>
    <t>ARCHIBUZZ SRL</t>
  </si>
  <si>
    <t>10707250014</t>
  </si>
  <si>
    <t>+39 011 6981711</t>
  </si>
  <si>
    <t>https://www.archibuzz.com/</t>
  </si>
  <si>
    <t>amministrazione@archibuzz.com</t>
  </si>
  <si>
    <t>archibuzz@legalmail.it</t>
  </si>
  <si>
    <t>HOSTINATO S.R.L.</t>
  </si>
  <si>
    <t>08807000966</t>
  </si>
  <si>
    <t>0331567390</t>
  </si>
  <si>
    <t>https://www.hostinato.it</t>
  </si>
  <si>
    <t>l.vasirani@hostinato.it</t>
  </si>
  <si>
    <t>hostinato@pec.it</t>
  </si>
  <si>
    <t>KAIRA ENGINEERING SRL</t>
  </si>
  <si>
    <t>12665750969</t>
  </si>
  <si>
    <t>+393385259269</t>
  </si>
  <si>
    <t>www.kairaengineering.com</t>
  </si>
  <si>
    <t>pierpaolo.vacalebri@kairaengineering.com</t>
  </si>
  <si>
    <t>kairasrls@pec.it</t>
  </si>
  <si>
    <t>DI WORKS SRL</t>
  </si>
  <si>
    <t>Italia</t>
  </si>
  <si>
    <t>www.diworks.it</t>
  </si>
  <si>
    <t>marco@diworks.it</t>
  </si>
  <si>
    <t>diworks@legalmail.it</t>
  </si>
  <si>
    <t xml:space="preserve">FOXEL ELECTRONICS SRL </t>
  </si>
  <si>
    <t>01558740187</t>
  </si>
  <si>
    <t>038171790</t>
  </si>
  <si>
    <t>www.foxel.com</t>
  </si>
  <si>
    <t>info@foxel.com</t>
  </si>
  <si>
    <t>amministrazione@pec.foxel.com</t>
  </si>
  <si>
    <t>10951161008</t>
  </si>
  <si>
    <t>06 21119676</t>
  </si>
  <si>
    <t>https://www.kiwiidigital.com/</t>
  </si>
  <si>
    <t>info@kiwiidigital.com</t>
  </si>
  <si>
    <t>kiwii@pec.it</t>
  </si>
  <si>
    <t>www.demixgroup.com</t>
  </si>
  <si>
    <t>04441620970</t>
  </si>
  <si>
    <t>KIWII S.R.L.</t>
  </si>
  <si>
    <t>FA CUBE S.R.L.</t>
  </si>
  <si>
    <t>01255480459</t>
  </si>
  <si>
    <t>Massa-Carrara</t>
  </si>
  <si>
    <t>0585791198</t>
  </si>
  <si>
    <t>https://innova.ms</t>
  </si>
  <si>
    <t>info@innova.ms</t>
  </si>
  <si>
    <t>legal@pec.innova-web.it</t>
  </si>
  <si>
    <t>PIXEL STUDIO S.R.L.</t>
  </si>
  <si>
    <t>03268890963</t>
  </si>
  <si>
    <t>3355947538</t>
  </si>
  <si>
    <t>https://pixelstudioadv.com</t>
  </si>
  <si>
    <t>info@pixelstudioadv.com</t>
  </si>
  <si>
    <t>pixelstudio@legalmail.com</t>
  </si>
  <si>
    <t>DEDALO S.R.L.</t>
  </si>
  <si>
    <t>12114300960</t>
  </si>
  <si>
    <t>3937122529</t>
  </si>
  <si>
    <t>https://www.dedalosoluzioni.it</t>
  </si>
  <si>
    <t>info@dedalosoluzioni.it</t>
  </si>
  <si>
    <t>dedalo-milano@pec.it</t>
  </si>
  <si>
    <t>STAFF MILLENNIUM S.R.L.</t>
  </si>
  <si>
    <t>01838000030</t>
  </si>
  <si>
    <t>0321679284</t>
  </si>
  <si>
    <t>www.staffmillennium.it</t>
  </si>
  <si>
    <t>info@staffmillennium.it</t>
  </si>
  <si>
    <t>staffmillenniumsrl@pec.it</t>
  </si>
  <si>
    <t>DISIGNUM</t>
  </si>
  <si>
    <t>10422420017</t>
  </si>
  <si>
    <t>02 8936 7259</t>
  </si>
  <si>
    <t>www.disignum.it</t>
  </si>
  <si>
    <t>amministrazione@disignum.com</t>
  </si>
  <si>
    <t>disignumsrl@legalmail.it</t>
  </si>
  <si>
    <t>ADALOT NETWORKS S.R.L.</t>
  </si>
  <si>
    <t>15017791003</t>
  </si>
  <si>
    <t>3398850861</t>
  </si>
  <si>
    <t>https://www.adalot.com/</t>
  </si>
  <si>
    <t>info@adalot.com</t>
  </si>
  <si>
    <t>adalotnetworks@legalmail.it</t>
  </si>
  <si>
    <t>ATANET DI TARQUINI ANDREA</t>
  </si>
  <si>
    <t>01921310445</t>
  </si>
  <si>
    <t>0734251896</t>
  </si>
  <si>
    <t>andrea.tarquini@atanet.it</t>
  </si>
  <si>
    <t>atanet@pec.it</t>
  </si>
  <si>
    <t>RICCARDO FASAN</t>
  </si>
  <si>
    <t>05014500267</t>
  </si>
  <si>
    <t>3284621676</t>
  </si>
  <si>
    <t>fasan.riccardo@gmail.com</t>
  </si>
  <si>
    <t>riccardo.fasan@ingpec.eu</t>
  </si>
  <si>
    <t>KUBISCO S.R.L.</t>
  </si>
  <si>
    <t>03927460547</t>
  </si>
  <si>
    <t>3332553564</t>
  </si>
  <si>
    <t>www.kubisco.com</t>
  </si>
  <si>
    <t>amministrazione@kubisco.com</t>
  </si>
  <si>
    <t>kubisco@legalmail.it</t>
  </si>
  <si>
    <t>S.I.T. SERVIZI INFORMATICI TERRITORIALI S.A.S. DI PAOLO CAGNA &amp; C.</t>
  </si>
  <si>
    <t>01703630028</t>
  </si>
  <si>
    <t>3358474676</t>
  </si>
  <si>
    <t>https://www.sitbiella.it</t>
  </si>
  <si>
    <t>paolo.cagna@gmail.com</t>
  </si>
  <si>
    <t>sitbiella@mediapec.it</t>
  </si>
  <si>
    <t>MEDIASOFT S.R.L.</t>
  </si>
  <si>
    <t>IT04033260755</t>
  </si>
  <si>
    <t>3488994005</t>
  </si>
  <si>
    <t>amministrazione@mediasoftonline.com</t>
  </si>
  <si>
    <t>amministrazione@pec.mediasoftonline.com</t>
  </si>
  <si>
    <t>4SERVICE SOLUTION S.R.L. A SOCIO UNICO</t>
  </si>
  <si>
    <t>04021010238</t>
  </si>
  <si>
    <t>0452050220</t>
  </si>
  <si>
    <t>www.4servicesolution.it</t>
  </si>
  <si>
    <t>amministrazione@4servicesolution.it</t>
  </si>
  <si>
    <t>amministrazione@pec.4servicesolution.it</t>
  </si>
  <si>
    <t>LASAGNAWARE S.R.L.</t>
  </si>
  <si>
    <t>04050050121</t>
  </si>
  <si>
    <t>3497574699</t>
  </si>
  <si>
    <t>https://www.lasagnaware.it</t>
  </si>
  <si>
    <t>info@lasagnaware.it</t>
  </si>
  <si>
    <t>lasagnaware@trustpec.it</t>
  </si>
  <si>
    <t xml:space="preserve">ARTEA.COM </t>
  </si>
  <si>
    <t>10477590961</t>
  </si>
  <si>
    <t>3357410186</t>
  </si>
  <si>
    <t>www.artea.com</t>
  </si>
  <si>
    <t>lorenzo.brambilla@artea.com</t>
  </si>
  <si>
    <t xml:space="preserve">artea.srl@legalmail,it </t>
  </si>
  <si>
    <t>R.P.G. DI RESTELLI ELIANA ELISABETTA</t>
  </si>
  <si>
    <t>11562600152</t>
  </si>
  <si>
    <t>0290260585</t>
  </si>
  <si>
    <t>https://www.rpgmultimedia.it</t>
  </si>
  <si>
    <t>info@rpgmultimedia.it</t>
  </si>
  <si>
    <t>rpg@pec.rpgmultimedia.it</t>
  </si>
  <si>
    <t>GIORDANO GIOVANNI</t>
  </si>
  <si>
    <t>12854920969</t>
  </si>
  <si>
    <t>3314622650</t>
  </si>
  <si>
    <t>giordano.giovanni1993@gmail.com</t>
  </si>
  <si>
    <t>giordanogiovanni1993@arubapec.it</t>
  </si>
  <si>
    <t>SOLUZIONI SISTEMI UNO MILANO S.R.L..</t>
  </si>
  <si>
    <t>11491390156</t>
  </si>
  <si>
    <t>0229523535</t>
  </si>
  <si>
    <t>https://sistemiunomilano.it/</t>
  </si>
  <si>
    <t>amministrazione@sistemiunomilano.it</t>
  </si>
  <si>
    <t>sistemiunomilano@pec.sistemiunomilano.it</t>
  </si>
  <si>
    <t>URBANI ADVISORS S.R.L.S.</t>
  </si>
  <si>
    <t>02742910033</t>
  </si>
  <si>
    <t>3496455538</t>
  </si>
  <si>
    <t>urbani_stefano@yahoo.it</t>
  </si>
  <si>
    <t>urbani.advisors@legalmail.it</t>
  </si>
  <si>
    <t>GENERAL LOGIC S.R.L.</t>
  </si>
  <si>
    <t>07507200017</t>
  </si>
  <si>
    <t>3293933041</t>
  </si>
  <si>
    <t>general-logic.com</t>
  </si>
  <si>
    <t>daniele.lugli@gmail.com</t>
  </si>
  <si>
    <t>general-logic@pec.it</t>
  </si>
  <si>
    <t>STUDIO LEGALE MARIA ROBERTA PERUGINI</t>
  </si>
  <si>
    <t>09578670961</t>
  </si>
  <si>
    <t>+393356281301</t>
  </si>
  <si>
    <t>www.mrperugini.it</t>
  </si>
  <si>
    <t>mrp@mrperugini.it</t>
  </si>
  <si>
    <t>mariaroberta.perugini@legalmail.it</t>
  </si>
  <si>
    <t>MOX SOLUTIONS S.R.L.</t>
  </si>
  <si>
    <t>04058120264</t>
  </si>
  <si>
    <t>3470517389</t>
  </si>
  <si>
    <t>https://www.moxsolutions.it/</t>
  </si>
  <si>
    <t>info@moxsolutions.it</t>
  </si>
  <si>
    <t>moxsolutions@pec.it</t>
  </si>
  <si>
    <t>13186380153</t>
  </si>
  <si>
    <t>sinapto.com</t>
  </si>
  <si>
    <t>FINANCE@SINAPTO.COM</t>
  </si>
  <si>
    <t>SINAPTO@REGISTERPEC.IT</t>
  </si>
  <si>
    <t>ADHOX S.R.L.</t>
  </si>
  <si>
    <t>05286040281</t>
  </si>
  <si>
    <t>3495805452</t>
  </si>
  <si>
    <t>www.adhox.it</t>
  </si>
  <si>
    <t>info@adhox.it</t>
  </si>
  <si>
    <t>adhox@pec.it</t>
  </si>
  <si>
    <t>VIRTUAL DESIGN - S.R.L.</t>
  </si>
  <si>
    <t>01477700221</t>
  </si>
  <si>
    <t>0461961102</t>
  </si>
  <si>
    <t>www.virtuald.it</t>
  </si>
  <si>
    <t>amministrazione@virtuald.it</t>
  </si>
  <si>
    <t>info@pec.virtuald.it</t>
  </si>
  <si>
    <t>SALINARDEV DI SALINARDI MANUEL</t>
  </si>
  <si>
    <t>10621580967</t>
  </si>
  <si>
    <t>3203607285</t>
  </si>
  <si>
    <t>manuel.salinardi@gmail.com</t>
  </si>
  <si>
    <t>salinardev@legalmail.it</t>
  </si>
  <si>
    <t xml:space="preserve">HERZUM SOFTWARE UNIPERSONALE S.R.L. </t>
  </si>
  <si>
    <t>01197540998</t>
  </si>
  <si>
    <t>Cosenza</t>
  </si>
  <si>
    <t>0984.402818</t>
  </si>
  <si>
    <t>https://italia.herzum.com/</t>
  </si>
  <si>
    <t>sales.italy@herzum.com</t>
  </si>
  <si>
    <t>herzumsoftwaresrl@pec.it</t>
  </si>
  <si>
    <t xml:space="preserve">MP TECNOLOGY S.R.L. </t>
  </si>
  <si>
    <t>12192740962</t>
  </si>
  <si>
    <t xml:space="preserve">Suisio </t>
  </si>
  <si>
    <t>3922071714</t>
  </si>
  <si>
    <t>www.mptecnologysrl.it</t>
  </si>
  <si>
    <t>mptecnologysrl@gmail.com</t>
  </si>
  <si>
    <t>mptecnologysrl@legalmail.it</t>
  </si>
  <si>
    <t>BABINI MAZZARI S.R.L.</t>
  </si>
  <si>
    <t>02470250396</t>
  </si>
  <si>
    <t>https://babinimazzari.com/it/</t>
  </si>
  <si>
    <t>amministrazione@babinimazzari.com</t>
  </si>
  <si>
    <t>babinimazzari@pec.it</t>
  </si>
  <si>
    <t>ARTEL LOMBARDIA S.R.L.</t>
  </si>
  <si>
    <t>02608720120</t>
  </si>
  <si>
    <t>0293799289</t>
  </si>
  <si>
    <t>www.artelnet.com</t>
  </si>
  <si>
    <t>info@artelnet.com</t>
  </si>
  <si>
    <t>amministrazione@pec.artelnet.com</t>
  </si>
  <si>
    <t>ILAN MISANO</t>
  </si>
  <si>
    <t>15458691001</t>
  </si>
  <si>
    <t>3509197979</t>
  </si>
  <si>
    <t>ilanmisano1@gmail.com</t>
  </si>
  <si>
    <t>ilanmisano1@pec.it</t>
  </si>
  <si>
    <t>AB INNOVATION CONSULTING S.R.L.</t>
  </si>
  <si>
    <t>11327210966</t>
  </si>
  <si>
    <t>3755241843</t>
  </si>
  <si>
    <t>https://www.abinnovationconsulting.com/</t>
  </si>
  <si>
    <t>ab-innovation-consulting@pec.it</t>
  </si>
  <si>
    <t>I2D S.R.L.</t>
  </si>
  <si>
    <t>13208910961</t>
  </si>
  <si>
    <t>3771727650</t>
  </si>
  <si>
    <t>https://i2d.it/</t>
  </si>
  <si>
    <t>tommaso.castelli@i2d.it</t>
  </si>
  <si>
    <t>i2d@pec.it</t>
  </si>
  <si>
    <t>CONDENSE S.R.L.</t>
  </si>
  <si>
    <t>12894880967</t>
  </si>
  <si>
    <t>3403536650</t>
  </si>
  <si>
    <t>condense.tech</t>
  </si>
  <si>
    <t>management@condense.tech</t>
  </si>
  <si>
    <t>condense@legalmail.it</t>
  </si>
  <si>
    <t>ONCODE S.R.L.</t>
  </si>
  <si>
    <t>09903240969</t>
  </si>
  <si>
    <t>3485631888</t>
  </si>
  <si>
    <t>www.oncode.it</t>
  </si>
  <si>
    <t>info@oncode.it</t>
  </si>
  <si>
    <t>oncodepec@pec.it</t>
  </si>
  <si>
    <t>MAINLAB S.R.L</t>
  </si>
  <si>
    <t>05995350963</t>
  </si>
  <si>
    <t>3383340085</t>
  </si>
  <si>
    <t>www.mainlabonline.it</t>
  </si>
  <si>
    <t>amministrazione@mainlabonline.it</t>
  </si>
  <si>
    <t>mainlab@pec.mainlabonline.it</t>
  </si>
  <si>
    <t>CODE TALKERS S.R.L.</t>
  </si>
  <si>
    <t>05153080287</t>
  </si>
  <si>
    <t>3298770021</t>
  </si>
  <si>
    <t>https://codetalkers.eu/</t>
  </si>
  <si>
    <t>giuliamadda09@gmail.com</t>
  </si>
  <si>
    <t>perspective_srl@pec.it</t>
  </si>
  <si>
    <t>ITACA S.R.L.</t>
  </si>
  <si>
    <t>05918030486</t>
  </si>
  <si>
    <t>335337745</t>
  </si>
  <si>
    <t>www.itaca.srl</t>
  </si>
  <si>
    <t>fabio@itaca.fi.it</t>
  </si>
  <si>
    <t>itaca@pec.it</t>
  </si>
  <si>
    <t>info@abinnovationconsulting.com</t>
  </si>
  <si>
    <t>CLINK S.R.L.</t>
  </si>
  <si>
    <t>04337050241</t>
  </si>
  <si>
    <t>3480998803</t>
  </si>
  <si>
    <t>www,clink.team</t>
  </si>
  <si>
    <t>CLINK@CLINK.TEAM</t>
  </si>
  <si>
    <t>CLINK@PEC.IT</t>
  </si>
  <si>
    <t>GIOLLY CREATIVE</t>
  </si>
  <si>
    <t>IT04361990981</t>
  </si>
  <si>
    <t>3450501862</t>
  </si>
  <si>
    <t>https://www.giollycreative.com/</t>
  </si>
  <si>
    <t>tonoli.lorenzo00@gmail.com</t>
  </si>
  <si>
    <t>postmaster@pec.giollycreative.com</t>
  </si>
  <si>
    <t>AXES COMPUTER SOLUTIONS S.N.C. DI PIERPAOLO SCAINI &amp; C</t>
  </si>
  <si>
    <t>03302060177</t>
  </si>
  <si>
    <t>3282275814</t>
  </si>
  <si>
    <t>www.axes.it</t>
  </si>
  <si>
    <t>axes@axes.it</t>
  </si>
  <si>
    <t>info@pec.axes.it</t>
  </si>
  <si>
    <t>E-SKIN S.R.L.</t>
  </si>
  <si>
    <t>03986120248</t>
  </si>
  <si>
    <t>04441620694</t>
  </si>
  <si>
    <t>info@eskin.it</t>
  </si>
  <si>
    <t>eskin@legalmail.it</t>
  </si>
  <si>
    <t>ART &amp; BUSINESS SERVIZI PER LE IMPRESE S.R.L.</t>
  </si>
  <si>
    <t>12501600964</t>
  </si>
  <si>
    <t>3477168799</t>
  </si>
  <si>
    <t>art.business.srl@gmail.com</t>
  </si>
  <si>
    <t>art_business@pec.it</t>
  </si>
  <si>
    <t>ATENANET S.R.L.S.</t>
  </si>
  <si>
    <t>17595841002</t>
  </si>
  <si>
    <t>3477557014</t>
  </si>
  <si>
    <t>laura.vaime@gmail.com</t>
  </si>
  <si>
    <t>ATENANET@LEGALMAIL.IT</t>
  </si>
  <si>
    <t>CODICEPLASTICO S.R.L.</t>
  </si>
  <si>
    <t>03079830984</t>
  </si>
  <si>
    <t>0306595241</t>
  </si>
  <si>
    <t>https://codiceplastico.com</t>
  </si>
  <si>
    <t>amministrazione@codiceplastico.com</t>
  </si>
  <si>
    <t>codiceplastico@pec.it</t>
  </si>
  <si>
    <t>KRISZTINA RACZ</t>
  </si>
  <si>
    <t>IT01487060459</t>
  </si>
  <si>
    <t>+39 3312555865</t>
  </si>
  <si>
    <t>szaguldo.falevel@gmail.com</t>
  </si>
  <si>
    <t>krisztina@postecertifica.it</t>
  </si>
  <si>
    <t>EDT S.R.L.</t>
  </si>
  <si>
    <t>11899170150</t>
  </si>
  <si>
    <t>0341450381</t>
  </si>
  <si>
    <t>www.edtsrl.it</t>
  </si>
  <si>
    <t>ivan.crippa@edtsrl.it</t>
  </si>
  <si>
    <t>edtsrl@pec.it</t>
  </si>
  <si>
    <t>GIOVANNI ZORZATO</t>
  </si>
  <si>
    <t>04619810239</t>
  </si>
  <si>
    <t>3470462138</t>
  </si>
  <si>
    <t>https://www.linkodigital.com</t>
  </si>
  <si>
    <t>g.zorzato@linkodigital.com</t>
  </si>
  <si>
    <t>giovanni.zorzato@pec.it</t>
  </si>
  <si>
    <t>XON TELEMATICA S.R.L.</t>
  </si>
  <si>
    <t>10352340151</t>
  </si>
  <si>
    <t>022667791</t>
  </si>
  <si>
    <t>www.xon.it</t>
  </si>
  <si>
    <t>xon@xon.it</t>
  </si>
  <si>
    <t>xontelematica@pec.xon.it</t>
  </si>
  <si>
    <t>PARTEATTIVA DI AGNELLO EDOARDO</t>
  </si>
  <si>
    <t>10254600017</t>
  </si>
  <si>
    <t>3398485924</t>
  </si>
  <si>
    <t>edoardo.agnello@gmail.com</t>
  </si>
  <si>
    <t>edoardoagnello.di@pec.it</t>
  </si>
  <si>
    <t>BIOS MANAGAMENT S.R.L.</t>
  </si>
  <si>
    <t>03029760042</t>
  </si>
  <si>
    <t>0172 1809800</t>
  </si>
  <si>
    <t>accounting@biosmanagement.com</t>
  </si>
  <si>
    <t>biosmanagement@pec.it</t>
  </si>
  <si>
    <t>INFORMATICAMENTE MULTIMEDIA COMPANY</t>
  </si>
  <si>
    <t>01485900110</t>
  </si>
  <si>
    <t>La Spezia</t>
  </si>
  <si>
    <t>0187 1890106</t>
  </si>
  <si>
    <t>AMMINISTRAZIONE@INFORMATICAMENTEMULTIMEDIA.CLOUD</t>
  </si>
  <si>
    <t>MULTYMEDIA@PEC.IT</t>
  </si>
  <si>
    <t>PALUDETTI MICHELE</t>
  </si>
  <si>
    <t>04672800168</t>
  </si>
  <si>
    <t>3803777229</t>
  </si>
  <si>
    <t>https://linkly.link/2Bmzs</t>
  </si>
  <si>
    <t>m.paludetti@linkodigital.com</t>
  </si>
  <si>
    <t>michele.paludetti@pec.it</t>
  </si>
  <si>
    <t>SERAFINI MARCO</t>
  </si>
  <si>
    <t>04028670125</t>
  </si>
  <si>
    <t>3200450718</t>
  </si>
  <si>
    <t>https://www.mindstoneconsulting.net/</t>
  </si>
  <si>
    <t>marco@mindstoneconsulting.net</t>
  </si>
  <si>
    <t>marco.mak.serafini@pec.it</t>
  </si>
  <si>
    <t>SILVIA TARALLO</t>
  </si>
  <si>
    <t>IT13457900960</t>
  </si>
  <si>
    <t>Monza e brianza</t>
  </si>
  <si>
    <t>3481571949</t>
  </si>
  <si>
    <t>silvia.tarallo2000@gmail.com</t>
  </si>
  <si>
    <t>silvia.tarallo@postecertifica.it</t>
  </si>
  <si>
    <t>A &amp; C CONSULTING ITALIA S.A.S.</t>
  </si>
  <si>
    <t>03467810960</t>
  </si>
  <si>
    <t>3482649325</t>
  </si>
  <si>
    <t>https://iactive.it/</t>
  </si>
  <si>
    <t>curci@iactive.it</t>
  </si>
  <si>
    <t>info@pec.iactive.it</t>
  </si>
  <si>
    <t>RULIWEB S.N.C. DI ANTONIO RUBINO &amp; RAFFAELLA LICCARDO</t>
  </si>
  <si>
    <t>09697851211</t>
  </si>
  <si>
    <t>3343537240</t>
  </si>
  <si>
    <t>https://ruliweb.it</t>
  </si>
  <si>
    <t>admin@ruliweb.it</t>
  </si>
  <si>
    <t>ruliweb@pec.it</t>
  </si>
  <si>
    <t>NATALE GHISLENI</t>
  </si>
  <si>
    <t>02542870064</t>
  </si>
  <si>
    <t>+393456277466</t>
  </si>
  <si>
    <t>www.pearinformatica.com</t>
  </si>
  <si>
    <t>massimo.ghisleni@pearinformatica.com</t>
  </si>
  <si>
    <t>pearinformatica@legalmail.it</t>
  </si>
  <si>
    <t>GALLO EDOARDO</t>
  </si>
  <si>
    <t>02649880024</t>
  </si>
  <si>
    <t>3703266688</t>
  </si>
  <si>
    <t>edo91.gallo@gmail.com</t>
  </si>
  <si>
    <t>gallo.edoardo@pec.it</t>
  </si>
  <si>
    <t>ALL ACT S.N.C.</t>
  </si>
  <si>
    <t>02564740120</t>
  </si>
  <si>
    <t>3482622688</t>
  </si>
  <si>
    <t>info@allact.com</t>
  </si>
  <si>
    <t>amministrazione@pec.allact.com</t>
  </si>
  <si>
    <t>AISEC S.R.L.</t>
  </si>
  <si>
    <t>12745440961</t>
  </si>
  <si>
    <t>0281281619</t>
  </si>
  <si>
    <t>aisecadvisory.com</t>
  </si>
  <si>
    <t>info@aisecadvisory.com</t>
  </si>
  <si>
    <t>aisec_srl@pec.it</t>
  </si>
  <si>
    <t>SARA GOBBINI</t>
  </si>
  <si>
    <t>03916710985</t>
  </si>
  <si>
    <t>3491092893</t>
  </si>
  <si>
    <t>sgobbini.solution@gmail.com</t>
  </si>
  <si>
    <t>sara.gobbini@pec.it</t>
  </si>
  <si>
    <t>AI SECURE FARM S.R.L.</t>
  </si>
  <si>
    <t>04630290981</t>
  </si>
  <si>
    <t>3518568486</t>
  </si>
  <si>
    <t>www.aisecurefarm.com</t>
  </si>
  <si>
    <t>marco@aisecurefarm.com</t>
  </si>
  <si>
    <t>aisecurfarm@pec.it</t>
  </si>
  <si>
    <t>MASSIMILIANO PARAGNANI</t>
  </si>
  <si>
    <t>01393010556</t>
  </si>
  <si>
    <t>3892336412</t>
  </si>
  <si>
    <t>max.paragnani@gmail.com</t>
  </si>
  <si>
    <t>m.paragnani@pec.cloud</t>
  </si>
  <si>
    <t>HAHN BANACH S.R.L.</t>
  </si>
  <si>
    <t>11619040964</t>
  </si>
  <si>
    <t>3480727052</t>
  </si>
  <si>
    <t>https://www.mrcall.ai</t>
  </si>
  <si>
    <t>mario.alemi@mrcall.ai</t>
  </si>
  <si>
    <t>hbsrl@pec.net</t>
  </si>
  <si>
    <t>INVENTIVE S.R.L.S.</t>
  </si>
  <si>
    <t>04334760982</t>
  </si>
  <si>
    <t>3331070142</t>
  </si>
  <si>
    <t>https://inventivestudio.it/</t>
  </si>
  <si>
    <t>marzio@inventivestudio.it</t>
  </si>
  <si>
    <t>inventive@legalmail.it</t>
  </si>
  <si>
    <t>FABIO CIOTOLI</t>
  </si>
  <si>
    <t>02760680609</t>
  </si>
  <si>
    <t>3348375590</t>
  </si>
  <si>
    <t>fabio@ciotoli.it</t>
  </si>
  <si>
    <t>fabio.ciotoli@pec.it</t>
  </si>
  <si>
    <t>FRANCESCO GROTTA</t>
  </si>
  <si>
    <t>08912200964</t>
  </si>
  <si>
    <t>3404924321</t>
  </si>
  <si>
    <t>https://www.linkedin.com/in/francescogrotta/</t>
  </si>
  <si>
    <t>grotta.francesco@gmail.com</t>
  </si>
  <si>
    <t>grotta.francesco@pec.it</t>
  </si>
  <si>
    <t>HUMANBIT S.R.L.</t>
  </si>
  <si>
    <t>04021990967</t>
  </si>
  <si>
    <t>3202594731</t>
  </si>
  <si>
    <t>www.humanbit.com</t>
  </si>
  <si>
    <t>solia@humanbit.com</t>
  </si>
  <si>
    <t>humanbitsrl@legalmail.it</t>
  </si>
  <si>
    <t>NICOLA TORCUTTI</t>
  </si>
  <si>
    <t>02975780301</t>
  </si>
  <si>
    <t>3334353392</t>
  </si>
  <si>
    <t>https://nicolatorcutti.com/</t>
  </si>
  <si>
    <t>nicola.torcutti@gmail.com</t>
  </si>
  <si>
    <t>nicola.torcutti@legalmail.it</t>
  </si>
  <si>
    <t>ELISABETTA PERO</t>
  </si>
  <si>
    <t>06665230964</t>
  </si>
  <si>
    <t>0287212101</t>
  </si>
  <si>
    <t>www.lmcr.it</t>
  </si>
  <si>
    <t>info@lmcr.it</t>
  </si>
  <si>
    <t>info@pec.lmclex.it</t>
  </si>
  <si>
    <t>BITSTAR DI MARCUS MOREIRA</t>
  </si>
  <si>
    <t>04179440989</t>
  </si>
  <si>
    <t>3333461654</t>
  </si>
  <si>
    <t>https://www.bitstar.it</t>
  </si>
  <si>
    <t>marcus@bitstar.it</t>
  </si>
  <si>
    <t>bitstar@pec.it</t>
  </si>
  <si>
    <t>NEXT DIGITAL PLATFORM S.R.L.</t>
  </si>
  <si>
    <t>13451740966</t>
  </si>
  <si>
    <t>3450900635</t>
  </si>
  <si>
    <t>www.nextdigitalplatform.eu</t>
  </si>
  <si>
    <t>info@nextdigitalplatform.eu</t>
  </si>
  <si>
    <t>nextdigitalplatorm@legalmail.it</t>
  </si>
  <si>
    <t>OCCAMBEE S.R.L.</t>
  </si>
  <si>
    <t>03268840133</t>
  </si>
  <si>
    <t xml:space="preserve">MIlano </t>
  </si>
  <si>
    <t>www.occambee.com</t>
  </si>
  <si>
    <t>annamaria.colucci@occambee.com</t>
  </si>
  <si>
    <t>occambee@pec.it</t>
  </si>
  <si>
    <t>GLOBE ITALY S.R.L.</t>
  </si>
  <si>
    <t>03465560161</t>
  </si>
  <si>
    <t>3664171021</t>
  </si>
  <si>
    <t>https://www.globeitaly.com/</t>
  </si>
  <si>
    <t>business@globeitaly.com</t>
  </si>
  <si>
    <t>globeitaly@pec.it</t>
  </si>
  <si>
    <t>DIMIX.IT DI DIMITRI GIANI</t>
  </si>
  <si>
    <t>02381200506</t>
  </si>
  <si>
    <t>3384353888</t>
  </si>
  <si>
    <t>https://www.dimitrigiani.it</t>
  </si>
  <si>
    <t>dimitri.giani@gmail.com</t>
  </si>
  <si>
    <t>dimitri.giani@pec.it</t>
  </si>
  <si>
    <t>BIOSS CONSULTING S.R.L.</t>
  </si>
  <si>
    <t>06642490962</t>
  </si>
  <si>
    <t>3487204589</t>
  </si>
  <si>
    <t>www.biossconsulting.com</t>
  </si>
  <si>
    <t>nuccio.sarcia@biossconsulting.com</t>
  </si>
  <si>
    <t>biossconsulting@pec.it</t>
  </si>
  <si>
    <t>JOHN MARK NALOCCA</t>
  </si>
  <si>
    <t>02554760443</t>
  </si>
  <si>
    <t>3471910657</t>
  </si>
  <si>
    <t>johnmarknalocca@gmail.com</t>
  </si>
  <si>
    <t>johnmarknalocca@pec.it</t>
  </si>
  <si>
    <t>SEVENIA S.R.L.</t>
  </si>
  <si>
    <t>04006320131</t>
  </si>
  <si>
    <t>3934334821</t>
  </si>
  <si>
    <t>D.PICCA@SEVENIA.TECH</t>
  </si>
  <si>
    <t>SEVENIA2012@LEGALMAIL.IT</t>
  </si>
  <si>
    <t>HIPERT S.R.L.</t>
  </si>
  <si>
    <t>03921570366</t>
  </si>
  <si>
    <t>3487958915</t>
  </si>
  <si>
    <t>amministrazione@hipert.it</t>
  </si>
  <si>
    <t>hipert@pec.hipert.it</t>
  </si>
  <si>
    <t>CFM DI GALBIATI</t>
  </si>
  <si>
    <t>03394930964</t>
  </si>
  <si>
    <t>3339586680</t>
  </si>
  <si>
    <t>www.cfmitalia.it</t>
  </si>
  <si>
    <t>luisa.galbiati@cfmitalia.it</t>
  </si>
  <si>
    <t>luisagalbiati@postecert.it</t>
  </si>
  <si>
    <t>DATOOINE S.R.L.</t>
  </si>
  <si>
    <t>12341420961</t>
  </si>
  <si>
    <t>3383268965</t>
  </si>
  <si>
    <t>www.datooine.it</t>
  </si>
  <si>
    <t>riccardo.galeotti@datooine.it</t>
  </si>
  <si>
    <t>datooine@pec.it</t>
  </si>
  <si>
    <t>LINCETTO RICCARDO</t>
  </si>
  <si>
    <t>05432010287</t>
  </si>
  <si>
    <t>3480505093</t>
  </si>
  <si>
    <t>riccardo.lincetto@gmail.com</t>
  </si>
  <si>
    <t>riccardo.lincetto@pec.it</t>
  </si>
  <si>
    <t>JMPI BUSINESS &amp; CONSULTING S.R.L.</t>
  </si>
  <si>
    <t>11603610962</t>
  </si>
  <si>
    <t>3497994087</t>
  </si>
  <si>
    <t>www.jmpi.it</t>
  </si>
  <si>
    <t>AMMINISTRAZIONE@JMPI.IT</t>
  </si>
  <si>
    <t>JMPI@LEGALMAIL.IT</t>
  </si>
  <si>
    <t>CODERMINE S.R.L.</t>
  </si>
  <si>
    <t>03245680982</t>
  </si>
  <si>
    <t>030 799 6088</t>
  </si>
  <si>
    <t>www.codermine.com</t>
  </si>
  <si>
    <t>amministrazione@codermine.com</t>
  </si>
  <si>
    <t>codermine@pec.it</t>
  </si>
  <si>
    <t>DANISI ENGINEERING S.R.L. A.S.U.</t>
  </si>
  <si>
    <t>07013950014</t>
  </si>
  <si>
    <t>01109950225</t>
  </si>
  <si>
    <t>https://www.danisieng.com/</t>
  </si>
  <si>
    <t>laura.portoghese@danisieng.com</t>
  </si>
  <si>
    <t>amministrazione@pec.danisieng.com</t>
  </si>
  <si>
    <t>ZANAFREDI CESARE ERCOLE</t>
  </si>
  <si>
    <t>10969130961</t>
  </si>
  <si>
    <t>3423823934</t>
  </si>
  <si>
    <t>czanafredi@gmail.com</t>
  </si>
  <si>
    <t>czanafredi@legalmail.it</t>
  </si>
  <si>
    <t>AVV. ANDREA LUBRINA</t>
  </si>
  <si>
    <t>03688670128</t>
  </si>
  <si>
    <t>3493371689</t>
  </si>
  <si>
    <t>www,dlawstudio.it</t>
  </si>
  <si>
    <t>andrea.lubrina@dlawstudio.it</t>
  </si>
  <si>
    <t>andrea.lubrina@milano.pecavvocati.it</t>
  </si>
  <si>
    <t>JWARD S.R.L.</t>
  </si>
  <si>
    <t>04058500127</t>
  </si>
  <si>
    <t>www.jward.it</t>
  </si>
  <si>
    <t>amministrazione@jward.it</t>
  </si>
  <si>
    <t>jward@pec.it</t>
  </si>
  <si>
    <t>GS SOFTWARE SOLUTIONS DI GIUSEPPE SILLETTI</t>
  </si>
  <si>
    <t>05079610753</t>
  </si>
  <si>
    <t>3273870507</t>
  </si>
  <si>
    <t>sillettig@protonmail.com</t>
  </si>
  <si>
    <t>silletti.giuseppe92@pec.it</t>
  </si>
  <si>
    <t>DIGITEC S.R.L.</t>
  </si>
  <si>
    <t>03470060173</t>
  </si>
  <si>
    <t>03043195</t>
  </si>
  <si>
    <t>https://www.digitec-elettronica.it/</t>
  </si>
  <si>
    <t>info@digitec-elettronica.it</t>
  </si>
  <si>
    <t>digitec@pec.it</t>
  </si>
  <si>
    <t>OTG INFORMATICA S.R.L.</t>
  </si>
  <si>
    <t>035620981</t>
  </si>
  <si>
    <t>www.otg.it</t>
  </si>
  <si>
    <t>KONSO WAWA</t>
  </si>
  <si>
    <t>14277870961</t>
  </si>
  <si>
    <t>3512488673</t>
  </si>
  <si>
    <t>wawakonsodev@gmail.com</t>
  </si>
  <si>
    <t>wawakonsodev@pec.it</t>
  </si>
  <si>
    <t>RARO S.R.L.S.</t>
  </si>
  <si>
    <t>13061250968</t>
  </si>
  <si>
    <t>3454424538</t>
  </si>
  <si>
    <t>rarosrls23@gmail.com</t>
  </si>
  <si>
    <t>rarosrls23@legalmail.it</t>
  </si>
  <si>
    <t>MODULARIT DI ALOISI MICHAEL</t>
  </si>
  <si>
    <t>03441430125</t>
  </si>
  <si>
    <t>3408371869</t>
  </si>
  <si>
    <t>modularit-app.com</t>
  </si>
  <si>
    <t>michael.aloisi@gmail.com</t>
  </si>
  <si>
    <t>michael.aloisi@pec.it</t>
  </si>
  <si>
    <t>PATO STAMPI S.R.L.</t>
  </si>
  <si>
    <t>04281780967</t>
  </si>
  <si>
    <t>3482885264</t>
  </si>
  <si>
    <t>www.patostampi.com</t>
  </si>
  <si>
    <t>marco.pato@tiscali.it</t>
  </si>
  <si>
    <t>patostampi@pec.unioneartigiani.it</t>
  </si>
  <si>
    <t>KAFFEINA S.R.L.</t>
  </si>
  <si>
    <t>07867930013</t>
  </si>
  <si>
    <t>0117631720</t>
  </si>
  <si>
    <t>www.kaffeina.it</t>
  </si>
  <si>
    <t>admin@kaffeina.it</t>
  </si>
  <si>
    <t>kaffeina@pec.it</t>
  </si>
  <si>
    <t>ROBODYNE S.R.L.</t>
  </si>
  <si>
    <t>04331400400</t>
  </si>
  <si>
    <t>3280613637</t>
  </si>
  <si>
    <t>www.robo-dyne.com</t>
  </si>
  <si>
    <t>Roccogalati@gmail.com</t>
  </si>
  <si>
    <t>robodyne@legalmail.it</t>
  </si>
  <si>
    <t>BIZCOM.IT S.R.L.</t>
  </si>
  <si>
    <t>02621920426</t>
  </si>
  <si>
    <t>3312126940</t>
  </si>
  <si>
    <t>https://www.bizcom.it</t>
  </si>
  <si>
    <t>roberto@bizcom.it</t>
  </si>
  <si>
    <t>bizcomitsrl@pec.it</t>
  </si>
  <si>
    <t>PROSPETTIVE S.R.L.</t>
  </si>
  <si>
    <t>04181470982</t>
  </si>
  <si>
    <t>3489983020</t>
  </si>
  <si>
    <t>www.prospettivesrl.com</t>
  </si>
  <si>
    <t>DOMENICO.ROSSI@PROSPETTIVESRL.IT</t>
  </si>
  <si>
    <t>prospettive@casellapec.com</t>
  </si>
  <si>
    <t>ISD NORD S.R.L.</t>
  </si>
  <si>
    <t>06093361001</t>
  </si>
  <si>
    <t>0290394370</t>
  </si>
  <si>
    <t>www isdnord.it</t>
  </si>
  <si>
    <t>a.deandrade@isdnord.it</t>
  </si>
  <si>
    <t>isdnordsrl@pec.it</t>
  </si>
  <si>
    <t>APZMEDIA S.R.L.</t>
  </si>
  <si>
    <t>01307390326</t>
  </si>
  <si>
    <t>3463383978</t>
  </si>
  <si>
    <t>https://apzmedia.com/</t>
  </si>
  <si>
    <t>me@apzmedia.com</t>
  </si>
  <si>
    <t>apzmedia@pec.it</t>
  </si>
  <si>
    <t>MM IDEA S.N.C. DI MARCO MODENA</t>
  </si>
  <si>
    <t>0291084547</t>
  </si>
  <si>
    <t>www.image3d.it</t>
  </si>
  <si>
    <t>amministrazione@image3d.it</t>
  </si>
  <si>
    <t>mmidea@pec.it</t>
  </si>
  <si>
    <t>ACCOMAZZI.NET S.R.L.</t>
  </si>
  <si>
    <t>07188130962</t>
  </si>
  <si>
    <t>0200615556</t>
  </si>
  <si>
    <t>www.accomazzi.net</t>
  </si>
  <si>
    <t>amministrazione@accomazzi.net</t>
  </si>
  <si>
    <t>accomazzinet@legal.email.it</t>
  </si>
  <si>
    <t>MIFRAM S.R.L.</t>
  </si>
  <si>
    <t>08242150012</t>
  </si>
  <si>
    <t>0112742011</t>
  </si>
  <si>
    <t>l.gizzarelli@mirama.it</t>
  </si>
  <si>
    <t>PEC@PEC.MIFRAM.IT</t>
  </si>
  <si>
    <t>FFZ S.R.L.</t>
  </si>
  <si>
    <t>02550810549</t>
  </si>
  <si>
    <t>3208476689</t>
  </si>
  <si>
    <t>https://www.ffz.it</t>
  </si>
  <si>
    <t>pietro@ffz.it</t>
  </si>
  <si>
    <t>ffz@pec.it</t>
  </si>
  <si>
    <t>TOUCHLABS S.R.L.S.</t>
  </si>
  <si>
    <t>04831720265</t>
  </si>
  <si>
    <t>3406435005</t>
  </si>
  <si>
    <t>https://touchlabs.it</t>
  </si>
  <si>
    <t>dev@touchlabs.it</t>
  </si>
  <si>
    <t>touchlabs@legalmail.it</t>
  </si>
  <si>
    <t>GAMBUZZI LUCIA</t>
  </si>
  <si>
    <t>12876680013</t>
  </si>
  <si>
    <t>3408101339</t>
  </si>
  <si>
    <t>luciarosanna.gambuzzi@gmail.com</t>
  </si>
  <si>
    <t>DIGITAL TECHNOLOGIES S.R.L. SOCIETA' BENEFIT</t>
  </si>
  <si>
    <t>09720790964</t>
  </si>
  <si>
    <t>348 6024549</t>
  </si>
  <si>
    <t>www.digtechs.com</t>
  </si>
  <si>
    <t>amministrazioneedt@digtechs.com</t>
  </si>
  <si>
    <t>digital1@legalmail.it</t>
  </si>
  <si>
    <t xml:space="preserve">ADO2K.COM – S.N.C. </t>
  </si>
  <si>
    <t xml:space="preserve">03283730160 </t>
  </si>
  <si>
    <t>035896695</t>
  </si>
  <si>
    <t xml:space="preserve">info@ado2k.com </t>
  </si>
  <si>
    <t>ado2k.com@pec.it</t>
  </si>
  <si>
    <t>FEDERICO VINCENZI</t>
  </si>
  <si>
    <t>02343790982</t>
  </si>
  <si>
    <t>3478944005</t>
  </si>
  <si>
    <t>www.studiolegalevincenzi.eu</t>
  </si>
  <si>
    <t>federico@studiolegalevincenzi.eu</t>
  </si>
  <si>
    <t>FL1 SRO</t>
  </si>
  <si>
    <t>CZ04626664</t>
  </si>
  <si>
    <t>393935873723</t>
  </si>
  <si>
    <t>https://fl1.cz</t>
  </si>
  <si>
    <t>bo@fl1.cz</t>
  </si>
  <si>
    <t>DE MARCHI DI DE MARCHI SIMONE</t>
  </si>
  <si>
    <t>02588800165</t>
  </si>
  <si>
    <t>035891804</t>
  </si>
  <si>
    <t>info@de‐marchi.com</t>
  </si>
  <si>
    <t>demarchisimone@pec.it</t>
  </si>
  <si>
    <t>22HBG S.R.L.</t>
  </si>
  <si>
    <t>01855410385</t>
  </si>
  <si>
    <t>0532 1914149</t>
  </si>
  <si>
    <t>https://22hbg.com/</t>
  </si>
  <si>
    <t>amministrazione@22hbg.it</t>
  </si>
  <si>
    <t>22hbg.srl@pec.it</t>
  </si>
  <si>
    <t>81WATTS</t>
  </si>
  <si>
    <t>EE102812976</t>
  </si>
  <si>
    <t>+39 3402781629</t>
  </si>
  <si>
    <t>https://www.81watts.com/</t>
  </si>
  <si>
    <t>matteo@81watts.com</t>
  </si>
  <si>
    <t>WEBBERGATEPLUS S.R.L.</t>
  </si>
  <si>
    <t>03871830166</t>
  </si>
  <si>
    <t>3890076007</t>
  </si>
  <si>
    <t>www.webbergate.com</t>
  </si>
  <si>
    <t>diego@webbergate.com</t>
  </si>
  <si>
    <t xml:space="preserve">webbergateplussrl@legalmail.it </t>
  </si>
  <si>
    <t>TIRABOSCHI DAVIDE</t>
  </si>
  <si>
    <t>04675180980</t>
  </si>
  <si>
    <t>3391851703</t>
  </si>
  <si>
    <t>Davidetir86@gmail.com</t>
  </si>
  <si>
    <t>tiraboschidavide@pec.it</t>
  </si>
  <si>
    <t>0721411112</t>
  </si>
  <si>
    <t>https://www.websolute.com</t>
  </si>
  <si>
    <t>ccesaroni@websolute.it</t>
  </si>
  <si>
    <t>LIGHTCODE S.R.L.</t>
  </si>
  <si>
    <t>05407600963</t>
  </si>
  <si>
    <t>3358017618</t>
  </si>
  <si>
    <t>https://www.lightcode.net/</t>
  </si>
  <si>
    <t>amministrazione@lightcode.net</t>
  </si>
  <si>
    <t>lightcode@legalmail.it</t>
  </si>
  <si>
    <t>VISIOSCIENTIAE S.R.L.</t>
  </si>
  <si>
    <t>03774140929</t>
  </si>
  <si>
    <t>3518610689</t>
  </si>
  <si>
    <t>amministrazione@visioscientiae.com</t>
  </si>
  <si>
    <t>visioscientiae@pec.it</t>
  </si>
  <si>
    <t>ADESSO ITALY S.R.L. - A SOCIO UNICO.</t>
  </si>
  <si>
    <t>13181760151</t>
  </si>
  <si>
    <t>+393476675156</t>
  </si>
  <si>
    <t>https://www.adesso.it/</t>
  </si>
  <si>
    <t>info@adesso.it</t>
  </si>
  <si>
    <t>adessoitaly@legalmail.it</t>
  </si>
  <si>
    <t>NICOLETTA CRISPONI</t>
  </si>
  <si>
    <t>03947430132</t>
  </si>
  <si>
    <t>3489127693</t>
  </si>
  <si>
    <t>nicoletta.crisponi@gmail.com</t>
  </si>
  <si>
    <t>nicolettacrisponi@pec.buffetti.it</t>
  </si>
  <si>
    <t>GFT ITALIA S.R.L.</t>
  </si>
  <si>
    <t>00819200478</t>
  </si>
  <si>
    <t>02581581</t>
  </si>
  <si>
    <t>customer.administration.italy@gft.com</t>
  </si>
  <si>
    <t>gft@pec.gftitalia.it</t>
  </si>
  <si>
    <t>CAPTHA SYSTEMS S.R.L.</t>
  </si>
  <si>
    <t>02317860027</t>
  </si>
  <si>
    <t>3493168128</t>
  </si>
  <si>
    <t>capthasystems.com</t>
  </si>
  <si>
    <t>PAOLO.THA@CAPTHASYSTEMS.COM</t>
  </si>
  <si>
    <t>CAPTHA.SYSTEMS@PEC.IT</t>
  </si>
  <si>
    <t>CARLO CASIGLIA</t>
  </si>
  <si>
    <t>05415410280</t>
  </si>
  <si>
    <t>3458379571</t>
  </si>
  <si>
    <t>https://www.linkedin.com/in/carlo-casiglia/</t>
  </si>
  <si>
    <t>carlo.casiglia@gmail.com</t>
  </si>
  <si>
    <t>carlo.casiglia@legalmail.it</t>
  </si>
  <si>
    <t>NEOSYN S.R.L.</t>
  </si>
  <si>
    <t>12310960013</t>
  </si>
  <si>
    <t>3519553098</t>
  </si>
  <si>
    <t>https://neosyn.it/</t>
  </si>
  <si>
    <t>FRANCESCO.FRANCIOSO@NEOSYN.IT</t>
  </si>
  <si>
    <t>NEOSYN@PEC.IT</t>
  </si>
  <si>
    <t>SMARTCOM MOBILITY SOLUTIONS, INC.</t>
  </si>
  <si>
    <t>FR01434544250</t>
  </si>
  <si>
    <t>smartcom.com</t>
  </si>
  <si>
    <t>victor.epifani@smartcom.com</t>
  </si>
  <si>
    <t>PAOLO IASEVOLI</t>
  </si>
  <si>
    <t>04502120235</t>
  </si>
  <si>
    <t>3297388966</t>
  </si>
  <si>
    <t>https://www.desedev.it/</t>
  </si>
  <si>
    <t>paolo.iasevoli@libero.it</t>
  </si>
  <si>
    <t>paolo.iasevoli@ingpec.eu</t>
  </si>
  <si>
    <t>AUGUSTO ANDREA MARINI</t>
  </si>
  <si>
    <t>04677130983</t>
  </si>
  <si>
    <t>3396442463</t>
  </si>
  <si>
    <t>barbapapacichigno1989@gmail.com</t>
  </si>
  <si>
    <t>MOUCHARAF CHAFIK</t>
  </si>
  <si>
    <t>FR987463684</t>
  </si>
  <si>
    <t>Paris</t>
  </si>
  <si>
    <t>+33 666113156</t>
  </si>
  <si>
    <t>https://encodex.ai/</t>
  </si>
  <si>
    <t>chafik.moucharaf@encodex.ai</t>
  </si>
  <si>
    <t>selfiestreet@pec.peruzzo.com</t>
  </si>
  <si>
    <t>SHOPINTIMO DI PELI ALESSANDRO</t>
  </si>
  <si>
    <t>03549560989</t>
  </si>
  <si>
    <t>3928350206</t>
  </si>
  <si>
    <t>alessandropeli3@gmail.com</t>
  </si>
  <si>
    <t>peli.alessandro@legalmail.it</t>
  </si>
  <si>
    <t>MATEUSZ MIROSLAW LIS</t>
  </si>
  <si>
    <t>05521390285</t>
  </si>
  <si>
    <t>3317807057</t>
  </si>
  <si>
    <t>orkidee.it</t>
  </si>
  <si>
    <t>mateuszmiroslawlis@gmail.com</t>
  </si>
  <si>
    <t>non richiesto</t>
  </si>
  <si>
    <t>DIGITAL ORIENTED S.R.L.</t>
  </si>
  <si>
    <t>03961530361</t>
  </si>
  <si>
    <t>3913633776</t>
  </si>
  <si>
    <t>www.digitaloriented.it</t>
  </si>
  <si>
    <t>DIREZIONE@DIGITALORIENTED.IT</t>
  </si>
  <si>
    <t>DIGITALORIENTED.SRL@LEGALMAIL.IT</t>
  </si>
  <si>
    <t>LIEU.CITY S.R.L.</t>
  </si>
  <si>
    <t>03929700924</t>
  </si>
  <si>
    <t>+393711437050</t>
  </si>
  <si>
    <t>https://lieu.city</t>
  </si>
  <si>
    <t>tech@qwertysa.ch</t>
  </si>
  <si>
    <t>Lieu.city@mypec.eu</t>
  </si>
  <si>
    <t>DILAXIA S.P.A.</t>
  </si>
  <si>
    <t>IT03100430408</t>
  </si>
  <si>
    <t>0510391000</t>
  </si>
  <si>
    <t>www.dilaxia.com</t>
  </si>
  <si>
    <t>g.velez@dilaxia.com</t>
  </si>
  <si>
    <t>dilaxia@legalmail.it</t>
  </si>
  <si>
    <t>EVERCOM S.R.L.</t>
  </si>
  <si>
    <t>01864250350</t>
  </si>
  <si>
    <t>0522271136</t>
  </si>
  <si>
    <t>https://www.evercomsrl.net/</t>
  </si>
  <si>
    <t>direzione@evercomsrl.net</t>
  </si>
  <si>
    <t>DIREZIONEEVERCOM@LEGALMAIL.IT</t>
  </si>
  <si>
    <t>amministrazione@antelma.it</t>
  </si>
  <si>
    <t>METAESSE S.R.L.</t>
  </si>
  <si>
    <t>giacomobellazzi@ingpec.eu</t>
  </si>
  <si>
    <t>CARLO ALFIERI DESIGN</t>
  </si>
  <si>
    <t>11191970968</t>
  </si>
  <si>
    <t>3470035363</t>
  </si>
  <si>
    <t>www.alfieridesign.com</t>
  </si>
  <si>
    <t>carlo@alfieridesign.com</t>
  </si>
  <si>
    <t>carlo.alfieri@pec.it</t>
  </si>
  <si>
    <t>WINK S.R.L.</t>
  </si>
  <si>
    <t>12305101003</t>
  </si>
  <si>
    <t>3501213095</t>
  </si>
  <si>
    <t>https://wink.codes/</t>
  </si>
  <si>
    <t>amministrazione@wink.codes</t>
  </si>
  <si>
    <t>winkgroupsnc@pec.net</t>
  </si>
  <si>
    <t>10933970013</t>
  </si>
  <si>
    <t>EUGENIO GATTI</t>
  </si>
  <si>
    <t>07110630964</t>
  </si>
  <si>
    <t>+3903621735293</t>
  </si>
  <si>
    <t>EUGENIO@EUGENIOGATTI.COM</t>
  </si>
  <si>
    <t>EUGENIO.GATTI@INGPEC.EU</t>
  </si>
  <si>
    <t>SINFONIA SC</t>
  </si>
  <si>
    <t>03869630289</t>
  </si>
  <si>
    <t>0498900474</t>
  </si>
  <si>
    <t>www.sinfonialab.it</t>
  </si>
  <si>
    <t>info@sinfonialab.it</t>
  </si>
  <si>
    <t>sinfonia@pec.confcooperative.it</t>
  </si>
  <si>
    <t>BLU SYSTEM SRL</t>
  </si>
  <si>
    <t>02966120186</t>
  </si>
  <si>
    <t>www.blu-system.com</t>
  </si>
  <si>
    <t>ELEVENHATS</t>
  </si>
  <si>
    <t>14223650962</t>
  </si>
  <si>
    <t>345601349</t>
  </si>
  <si>
    <t>elevenhats.it</t>
  </si>
  <si>
    <t>amministrazione@elevenhats.it</t>
  </si>
  <si>
    <t>elevenhats@pec.it</t>
  </si>
  <si>
    <t>TABARRI</t>
  </si>
  <si>
    <t>01881600207</t>
  </si>
  <si>
    <t>3358225751</t>
  </si>
  <si>
    <t>sergio.tabarri@tabarri.it</t>
  </si>
  <si>
    <t>st@pec.tabarri.it</t>
  </si>
  <si>
    <t>BERTELE' EU S.R.L.</t>
  </si>
  <si>
    <t>03602710133</t>
  </si>
  <si>
    <t>0312277044</t>
  </si>
  <si>
    <t>www.bertele.eu</t>
  </si>
  <si>
    <t>marco@bertele.eu</t>
  </si>
  <si>
    <t>bertele.eu@pec.it</t>
  </si>
  <si>
    <t>MRK SRL</t>
  </si>
  <si>
    <t>12096510156</t>
  </si>
  <si>
    <t>3357375935</t>
  </si>
  <si>
    <t>www.mrk.it</t>
  </si>
  <si>
    <t>marina.ottria@mrk.it</t>
  </si>
  <si>
    <t>mrk@pec.it</t>
  </si>
  <si>
    <t>SPANU CONSULTING DI SPANU ANGELO</t>
  </si>
  <si>
    <t>03773960160</t>
  </si>
  <si>
    <t>3936079278</t>
  </si>
  <si>
    <t>www.spanu.it</t>
  </si>
  <si>
    <t>angelo@spanu.it</t>
  </si>
  <si>
    <t>amministrazione@pec.spanu.it</t>
  </si>
  <si>
    <t>RGCOMPUTER DI ROTA GIULIANO</t>
  </si>
  <si>
    <t>02449340161</t>
  </si>
  <si>
    <t>035549246</t>
  </si>
  <si>
    <t>www.rgcomputer.biz</t>
  </si>
  <si>
    <t>info@rgcomputer.biz</t>
  </si>
  <si>
    <t>info@pec.rgcomputer.biz</t>
  </si>
  <si>
    <t>ITAKA SRL</t>
  </si>
  <si>
    <t>05954820659</t>
  </si>
  <si>
    <t>3290530997</t>
  </si>
  <si>
    <t>www.itakasrl.it</t>
  </si>
  <si>
    <t>info@itakasrl.it</t>
  </si>
  <si>
    <t>karimapec@pec.it</t>
  </si>
  <si>
    <t>PURPLESOFT SRL</t>
  </si>
  <si>
    <t>3295311110</t>
  </si>
  <si>
    <t>https://www.purplesoft.io</t>
  </si>
  <si>
    <t>amministrazione@purplesoft.io</t>
  </si>
  <si>
    <t>SIATEC SRL</t>
  </si>
  <si>
    <t>02903110167</t>
  </si>
  <si>
    <t>siatec@imteam.it</t>
  </si>
  <si>
    <t>siatec@pec.imteam.it</t>
  </si>
  <si>
    <t>MEDIA FOR HEALTH SRL A SOCIO UNICO</t>
  </si>
  <si>
    <t>07240530969</t>
  </si>
  <si>
    <t>02 00 70 10 01</t>
  </si>
  <si>
    <t>https://mediaforhealth.it/</t>
  </si>
  <si>
    <t>mario.mauri@m4h.it</t>
  </si>
  <si>
    <t>mediaforhealth@pec.it</t>
  </si>
  <si>
    <t>MYMY.IT SRL</t>
  </si>
  <si>
    <t>05052930962</t>
  </si>
  <si>
    <t>3480157887</t>
  </si>
  <si>
    <t>https://www.mymy.it</t>
  </si>
  <si>
    <t>antonio.procopio@mymy.it</t>
  </si>
  <si>
    <t>mymy@pec.it</t>
  </si>
  <si>
    <t>WEARESTARTING SRL</t>
  </si>
  <si>
    <t>03986950164</t>
  </si>
  <si>
    <t>3484201288</t>
  </si>
  <si>
    <t>https://www.wearestarting.it</t>
  </si>
  <si>
    <t>c.allevi@wearestarting.it</t>
  </si>
  <si>
    <t>wearestarting@legalmail.it</t>
  </si>
  <si>
    <t>GIANLUCA TROIANO</t>
  </si>
  <si>
    <t>02941380129</t>
  </si>
  <si>
    <t>393 93 56 061</t>
  </si>
  <si>
    <t>gianluca.troiano@e-q.it</t>
  </si>
  <si>
    <t>gianluca.troiano@ingpec.eu</t>
  </si>
  <si>
    <t>LUCCHICREMONA SNC DI MASSIMO E GIULIO LUCCHI</t>
  </si>
  <si>
    <t>01519240194</t>
  </si>
  <si>
    <t>0372491193</t>
  </si>
  <si>
    <t>massimo.lucchi@lucchicremona.com</t>
  </si>
  <si>
    <t>lucchicremona@pec.it</t>
  </si>
  <si>
    <t>SPAZIO COMUNICAZIONE SNC</t>
  </si>
  <si>
    <t>03360620169</t>
  </si>
  <si>
    <t>3283833380</t>
  </si>
  <si>
    <t>www.spaziocomunicazione.it</t>
  </si>
  <si>
    <t>paola@spaziocomunicazione.it</t>
  </si>
  <si>
    <t>spaziocomunicazione@pec.it</t>
  </si>
  <si>
    <t>STUDIO PRIVATO DI INGEGNERIA</t>
  </si>
  <si>
    <t>02071980987</t>
  </si>
  <si>
    <t>3384685656</t>
  </si>
  <si>
    <t>www.mg-progetti.it</t>
  </si>
  <si>
    <t>michelangelomaia@mg-progetti.it</t>
  </si>
  <si>
    <t>michelangelomaia@ingpec.eu</t>
  </si>
  <si>
    <t>AEONVIS SPA</t>
  </si>
  <si>
    <t>03619580966</t>
  </si>
  <si>
    <t>02 36588256</t>
  </si>
  <si>
    <t>CLIENTI@AEONVIS.COM</t>
  </si>
  <si>
    <t>AEONVIS@PEC.IT</t>
  </si>
  <si>
    <t>CRONTECHNOLOGY DI MAURO GRIFFA</t>
  </si>
  <si>
    <t>09986980010</t>
  </si>
  <si>
    <t>3332920893</t>
  </si>
  <si>
    <t>https://crontechnology.it</t>
  </si>
  <si>
    <t>info@crontechnology.com</t>
  </si>
  <si>
    <t>info@pec.crontechnology.it</t>
  </si>
  <si>
    <t>DIGITAL PUNK S.R.L.</t>
  </si>
  <si>
    <t>11313200963</t>
  </si>
  <si>
    <t>3357104412</t>
  </si>
  <si>
    <t>https://digitalpunk.it e https://digital-club.it</t>
  </si>
  <si>
    <t>amministrazione@digitalpunk.it</t>
  </si>
  <si>
    <t>pec@pec.digitalpunk.it</t>
  </si>
  <si>
    <t>BCCFRC93C41I274G</t>
  </si>
  <si>
    <t>3341393949</t>
  </si>
  <si>
    <t>fedebaccalini@gmail.com</t>
  </si>
  <si>
    <t>assente</t>
  </si>
  <si>
    <t>S4WIN SRL</t>
  </si>
  <si>
    <t>03558050179</t>
  </si>
  <si>
    <t>0302781040</t>
  </si>
  <si>
    <t>www.s4win.com</t>
  </si>
  <si>
    <t>maddalena.barbieri@s4win.com</t>
  </si>
  <si>
    <t>amministrazione@pec-s4win.com</t>
  </si>
  <si>
    <t>3473639522</t>
  </si>
  <si>
    <t>info@ego-app.it</t>
  </si>
  <si>
    <t>ego-app@pec.it</t>
  </si>
  <si>
    <t>FASTCODE S.P.A.</t>
  </si>
  <si>
    <t>03894840366</t>
  </si>
  <si>
    <t>3487963337</t>
  </si>
  <si>
    <t>https://fastcode.it/</t>
  </si>
  <si>
    <t>sales@fastcode.it</t>
  </si>
  <si>
    <t>fastcodesale@pec.it</t>
  </si>
  <si>
    <t>MM DIGIBEAUTY S.N.C. DI GIULIA MEROLA &amp; C.</t>
  </si>
  <si>
    <t>12460240968</t>
  </si>
  <si>
    <t>3475237631</t>
  </si>
  <si>
    <t>www.mmdigibeauty.com</t>
  </si>
  <si>
    <t>info@mmdigibeauty.com</t>
  </si>
  <si>
    <t>mmdigibeauty@pec.it</t>
  </si>
  <si>
    <t>04138020138</t>
  </si>
  <si>
    <t>3662120218</t>
  </si>
  <si>
    <t>www.tready.it</t>
  </si>
  <si>
    <t>amministrazione@tready.it</t>
  </si>
  <si>
    <t>treadysoluzionidigitali@pec.it</t>
  </si>
  <si>
    <t>03405060546</t>
  </si>
  <si>
    <t>+393209445047</t>
  </si>
  <si>
    <t>http://totumotum.com/</t>
  </si>
  <si>
    <t>info@totumotum.com</t>
  </si>
  <si>
    <t>totummotum@pec.it</t>
  </si>
  <si>
    <t>01791980194</t>
  </si>
  <si>
    <t>3426304619</t>
  </si>
  <si>
    <t>https://www.execurity.it</t>
  </si>
  <si>
    <t>amministrazione@execurity.it</t>
  </si>
  <si>
    <t>pec@pec.execurity.it</t>
  </si>
  <si>
    <t>3477231208</t>
  </si>
  <si>
    <t>www.itcoregroup.com</t>
  </si>
  <si>
    <t>gare@itcoregroup.com</t>
  </si>
  <si>
    <t>itcoregroup-amm@pec.it</t>
  </si>
  <si>
    <t>04836660169</t>
  </si>
  <si>
    <t>3775552867</t>
  </si>
  <si>
    <t>https://whattadata.it/</t>
  </si>
  <si>
    <t>info@whattadata.it</t>
  </si>
  <si>
    <t>whattadata@trustpec.it</t>
  </si>
  <si>
    <t>03390120164</t>
  </si>
  <si>
    <t>035225000</t>
  </si>
  <si>
    <t>www.disoft.it</t>
  </si>
  <si>
    <t>direzione@disoft.it</t>
  </si>
  <si>
    <t>disoft@pec.it</t>
  </si>
  <si>
    <t>01398470417</t>
  </si>
  <si>
    <t>Pesaro Urbino</t>
  </si>
  <si>
    <t>www.tdainformatica.com</t>
  </si>
  <si>
    <t>amministrazione@tdainformatica.it</t>
  </si>
  <si>
    <t>tdainformatica@e-mail-certificata.it</t>
  </si>
  <si>
    <t>ING. MASSIMILIANO MORANDO</t>
  </si>
  <si>
    <t>morando.massimiliano@gmail.com</t>
  </si>
  <si>
    <t>massimiliano.morando@pec.it</t>
  </si>
  <si>
    <t>07513060967</t>
  </si>
  <si>
    <t>3389203589</t>
  </si>
  <si>
    <t>https://www.aureagroup.it/</t>
  </si>
  <si>
    <t>alberto.moretto@aureagroup.it</t>
  </si>
  <si>
    <t>angela.tanzarella@pec.it</t>
  </si>
  <si>
    <t>04532310986</t>
  </si>
  <si>
    <t>04737610289</t>
  </si>
  <si>
    <t>EGO S.R.L.</t>
  </si>
  <si>
    <t>TOTUM MOTUM S.R.L.S</t>
  </si>
  <si>
    <t>EXECURITY S.R.L.</t>
  </si>
  <si>
    <t>WHATTADATA S.R.L.</t>
  </si>
  <si>
    <t>DI SOFT S.R.L.</t>
  </si>
  <si>
    <t>T.D.A. INFORMATICA S.R.L.</t>
  </si>
  <si>
    <t>AUREA GROUP S.R.L.</t>
  </si>
  <si>
    <t>TREADY SOLUZIONI DIGITALI S.R.L.S.</t>
  </si>
  <si>
    <t xml:space="preserve">CONVALLARIA S.R.L. </t>
  </si>
  <si>
    <t>04585850169</t>
  </si>
  <si>
    <t>3292676203</t>
  </si>
  <si>
    <t>www.convallaria.it</t>
  </si>
  <si>
    <t>leonardo@convallaria.it</t>
  </si>
  <si>
    <t>convallaria@pec.net</t>
  </si>
  <si>
    <t>REVORG SRL</t>
  </si>
  <si>
    <t>02893180154</t>
  </si>
  <si>
    <t>025099171</t>
  </si>
  <si>
    <t>www.revorg.com</t>
  </si>
  <si>
    <t>revorg@revorg.it</t>
  </si>
  <si>
    <t>revorg@pec.it</t>
  </si>
  <si>
    <t>FAR RAINBOW SRL</t>
  </si>
  <si>
    <t>03894780133</t>
  </si>
  <si>
    <t>3284533411</t>
  </si>
  <si>
    <t>https://farrainbow.com</t>
  </si>
  <si>
    <t>va@farrainbow.com</t>
  </si>
  <si>
    <t>farrainbow@PEC.IT</t>
  </si>
  <si>
    <t>CONSULTING SOFTWARE DI VEZZOLI AURELIO &amp; C. SNC</t>
  </si>
  <si>
    <t>03533540179</t>
  </si>
  <si>
    <t>3349101743</t>
  </si>
  <si>
    <t>https://www.consultingsoftware.it</t>
  </si>
  <si>
    <t>albertomonchieri@tim.it</t>
  </si>
  <si>
    <t>albertomonchieri@timpec.it</t>
  </si>
  <si>
    <t>GROLLA MARCO</t>
  </si>
  <si>
    <t xml:space="preserve"> 04457440248</t>
  </si>
  <si>
    <t>3484742386</t>
  </si>
  <si>
    <t>Via Vignaletti 24b</t>
  </si>
  <si>
    <t>marcogrolla1990@gmail.com</t>
  </si>
  <si>
    <t>SIXOR S.R.L.</t>
  </si>
  <si>
    <t>03363540133</t>
  </si>
  <si>
    <t>0315621491</t>
  </si>
  <si>
    <t>www.sixor.it</t>
  </si>
  <si>
    <t>amministrazione@sixor.it</t>
  </si>
  <si>
    <t>sixor@legalmail.it</t>
  </si>
  <si>
    <t>FADY NABIH SAWERS EBIED</t>
  </si>
  <si>
    <t>10943290964</t>
  </si>
  <si>
    <t>https://fadyebied.it</t>
  </si>
  <si>
    <t>fady.ebied1@gmail.com</t>
  </si>
  <si>
    <t>fady.ebied@pec.it</t>
  </si>
  <si>
    <t>RIENZI BIZ S.R.L.</t>
  </si>
  <si>
    <t>03830070128</t>
  </si>
  <si>
    <t>03321821408</t>
  </si>
  <si>
    <t>rienzi.agency</t>
  </si>
  <si>
    <t>rienzibiz@gmail.com</t>
  </si>
  <si>
    <t>rienzibiz@pec.cgn.it</t>
  </si>
  <si>
    <t>NICOLA ZATTI</t>
  </si>
  <si>
    <t>03159420300</t>
  </si>
  <si>
    <t>3420756882</t>
  </si>
  <si>
    <t>nico.zatti@gmail.com</t>
  </si>
  <si>
    <t>zatti.nicola@pec.it</t>
  </si>
  <si>
    <t>LUNA2 SRL</t>
  </si>
  <si>
    <t>02296100510</t>
  </si>
  <si>
    <t>3891793568</t>
  </si>
  <si>
    <t>presentinifrancesca@gmail.com</t>
  </si>
  <si>
    <t>fraffrog@pec.it</t>
  </si>
  <si>
    <t>PMMC SOFTWARE DI MARCO MASSARDI</t>
  </si>
  <si>
    <t>03069180176</t>
  </si>
  <si>
    <t>030311641</t>
  </si>
  <si>
    <t>www.pmmc.it</t>
  </si>
  <si>
    <t>marco@pmmc.it</t>
  </si>
  <si>
    <t>pec@pec.pmmc.it</t>
  </si>
  <si>
    <t>MARCO TUPPONI</t>
  </si>
  <si>
    <t>02291390405</t>
  </si>
  <si>
    <t>3388521523</t>
  </si>
  <si>
    <t>tupponi@tupponi-demarinis.it</t>
  </si>
  <si>
    <t>marco.tupponi@ordineavvocatiforlicesena.eu</t>
  </si>
  <si>
    <t>COSMICO SRL</t>
  </si>
  <si>
    <t>11186440969</t>
  </si>
  <si>
    <t>3883540749</t>
  </si>
  <si>
    <t>https://wearecosmico.com/it</t>
  </si>
  <si>
    <t>luciano.manuali@wearecosmico.com</t>
  </si>
  <si>
    <t>cosmico@pec.it</t>
  </si>
  <si>
    <t>LIGHT SOFTWARE DI ANNA BENEDETTI</t>
  </si>
  <si>
    <t>02154570978</t>
  </si>
  <si>
    <t>3470702776</t>
  </si>
  <si>
    <t>https://www.lightsoftwareprato.it/</t>
  </si>
  <si>
    <t>anna.benedetti@lightsoftwareprato.it</t>
  </si>
  <si>
    <t>anna.benedetti@pec.lightsoftwareprato.it</t>
  </si>
  <si>
    <t>AVV. LENOCI MICHELE VINCENZO</t>
  </si>
  <si>
    <t>03795700727</t>
  </si>
  <si>
    <t>Barletta-Andria-Trani</t>
  </si>
  <si>
    <t>3288187354</t>
  </si>
  <si>
    <t>www.studiolenoci.it</t>
  </si>
  <si>
    <t>info@studiolenoci.it</t>
  </si>
  <si>
    <t>michele.lenoci@pec.ordineavvocatitrani.it</t>
  </si>
  <si>
    <t>MARCO ZUCCARELLI - LIBERO PROFESSIONISTA</t>
  </si>
  <si>
    <t xml:space="preserve">02363870185 </t>
  </si>
  <si>
    <t>3209580446</t>
  </si>
  <si>
    <t>mzuccarelli80@gmail.com</t>
  </si>
  <si>
    <t>marco.zuccarelli@pec.it</t>
  </si>
  <si>
    <t>BE GREEN SRL</t>
  </si>
  <si>
    <t>03892560123</t>
  </si>
  <si>
    <t>3291979293</t>
  </si>
  <si>
    <t>rachele@be-green.it</t>
  </si>
  <si>
    <t>be_green@pec.it</t>
  </si>
  <si>
    <t>DIGILAND THE OFFICE LEADER SRL</t>
  </si>
  <si>
    <t>02813510167</t>
  </si>
  <si>
    <t>0363370816</t>
  </si>
  <si>
    <t>www.digiland-srl.it</t>
  </si>
  <si>
    <t>marco@digiland-srl.it</t>
  </si>
  <si>
    <t>digiland@ultracert.it</t>
  </si>
  <si>
    <t>CAPSULIZE DI GARNERI MICHELA</t>
  </si>
  <si>
    <t>13221500013</t>
  </si>
  <si>
    <t>3757846070</t>
  </si>
  <si>
    <t>michela@capsulize.digital</t>
  </si>
  <si>
    <t>michela.garneri@legalmail.it</t>
  </si>
  <si>
    <t>UNORDINARY S.R.L.</t>
  </si>
  <si>
    <t>12805070963</t>
  </si>
  <si>
    <t>3496146815</t>
  </si>
  <si>
    <t>https://unordinary.it</t>
  </si>
  <si>
    <t>hello@unordinary.company</t>
  </si>
  <si>
    <t>unco@legalmail.it</t>
  </si>
  <si>
    <t>3486724722</t>
  </si>
  <si>
    <t>CYBERNEID S.R.L.</t>
  </si>
  <si>
    <t>09319631215</t>
  </si>
  <si>
    <t>0810577879</t>
  </si>
  <si>
    <t>https://cyberneid.com/</t>
  </si>
  <si>
    <t>info@cyberneid.com</t>
  </si>
  <si>
    <t>cyberneid@sicurezzapostale.it</t>
  </si>
  <si>
    <t>BITAGORA OROBICA S.R.L.</t>
  </si>
  <si>
    <t>areaprofessional.com</t>
  </si>
  <si>
    <t>03751940628</t>
  </si>
  <si>
    <t>FEDERICA BACCALINI</t>
  </si>
  <si>
    <t>Fornitori 4.0 in ordine alfabetico (aggiornato al 26-1-26)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</si>
</sst>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4" borderId="0" xfId="0" applyFill="1"/>
    <xf numFmtId="0" fontId="0" fillId="4" borderId="0" xfId="0" applyFill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vertical="top" wrapText="1"/>
    </xf>
    <xf numFmtId="0" fontId="0" fillId="0" borderId="1" xfId="0" applyBorder="1"/>
    <xf numFmtId="0" fontId="2" fillId="0" borderId="1" xfId="1" applyFill="1" applyBorder="1" applyProtection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1" xfId="0" quotePrefix="1" applyFill="1" applyBorder="1" applyAlignment="1">
      <alignment horizontal="left"/>
    </xf>
    <xf numFmtId="0" fontId="2" fillId="4" borderId="1" xfId="1" applyFill="1" applyBorder="1" applyProtection="1"/>
    <xf numFmtId="0" fontId="2" fillId="0" borderId="1" xfId="1" applyBorder="1"/>
    <xf numFmtId="0" fontId="0" fillId="6" borderId="0" xfId="0" applyFill="1"/>
    <xf numFmtId="0" fontId="0" fillId="0" borderId="0" xfId="0" applyBorder="1"/>
  </cellXfs>
  <cellStyles count="2">
    <cellStyle name="Collegamento ipertestuale" xfId="1" builtinId="8"/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mailto:amministrazione@studiotangram.com" TargetMode="External"/><Relationship Id="rId3182" Type="http://schemas.openxmlformats.org/officeDocument/2006/relationships/hyperlink" Target="https://www.originiagency.it/" TargetMode="External"/><Relationship Id="rId3042" Type="http://schemas.openxmlformats.org/officeDocument/2006/relationships/hyperlink" Target="https://www.davinciformazione.com/" TargetMode="External"/><Relationship Id="rId170" Type="http://schemas.openxmlformats.org/officeDocument/2006/relationships/hyperlink" Target="mailto:pierangelo.marzona@tplinformatica.com" TargetMode="External"/><Relationship Id="rId987" Type="http://schemas.openxmlformats.org/officeDocument/2006/relationships/hyperlink" Target="https://www.oaservice.it/" TargetMode="External"/><Relationship Id="rId2668" Type="http://schemas.openxmlformats.org/officeDocument/2006/relationships/hyperlink" Target="https://www.bitonlive.com/" TargetMode="External"/><Relationship Id="rId2875" Type="http://schemas.openxmlformats.org/officeDocument/2006/relationships/hyperlink" Target="https://hermesventures.it/" TargetMode="External"/><Relationship Id="rId847" Type="http://schemas.openxmlformats.org/officeDocument/2006/relationships/hyperlink" Target="mailto:matteo.bettineschi@pec-it" TargetMode="External"/><Relationship Id="rId1477" Type="http://schemas.openxmlformats.org/officeDocument/2006/relationships/hyperlink" Target="mailto:conceptline@pec.it" TargetMode="External"/><Relationship Id="rId1684" Type="http://schemas.openxmlformats.org/officeDocument/2006/relationships/hyperlink" Target="mailto:vrtualize@pec.it" TargetMode="External"/><Relationship Id="rId1891" Type="http://schemas.openxmlformats.org/officeDocument/2006/relationships/hyperlink" Target="mailto:roberto.f.rossi@gmail.com" TargetMode="External"/><Relationship Id="rId2528" Type="http://schemas.openxmlformats.org/officeDocument/2006/relationships/hyperlink" Target="mailto:professionalitsrl@pec.it" TargetMode="External"/><Relationship Id="rId2735" Type="http://schemas.openxmlformats.org/officeDocument/2006/relationships/hyperlink" Target="https://www.ddxgroup.com/" TargetMode="External"/><Relationship Id="rId2942" Type="http://schemas.openxmlformats.org/officeDocument/2006/relationships/hyperlink" Target="mailto:MASSIMO.MAESTRI@MATIBA.IT" TargetMode="External"/><Relationship Id="rId707" Type="http://schemas.openxmlformats.org/officeDocument/2006/relationships/hyperlink" Target="https://www.planetica.it/" TargetMode="External"/><Relationship Id="rId914" Type="http://schemas.openxmlformats.org/officeDocument/2006/relationships/hyperlink" Target="mailto:s.romeo@pec.it" TargetMode="External"/><Relationship Id="rId1337" Type="http://schemas.openxmlformats.org/officeDocument/2006/relationships/hyperlink" Target="https://www.fasternet.it/" TargetMode="External"/><Relationship Id="rId1544" Type="http://schemas.openxmlformats.org/officeDocument/2006/relationships/hyperlink" Target="https://nexapp.it/" TargetMode="External"/><Relationship Id="rId1751" Type="http://schemas.openxmlformats.org/officeDocument/2006/relationships/hyperlink" Target="mailto:antares3000@pec.it" TargetMode="External"/><Relationship Id="rId2802" Type="http://schemas.openxmlformats.org/officeDocument/2006/relationships/hyperlink" Target="https://softsol.it/" TargetMode="External"/><Relationship Id="rId43" Type="http://schemas.openxmlformats.org/officeDocument/2006/relationships/hyperlink" Target="mailto:info@d3informatica.net" TargetMode="External"/><Relationship Id="rId1404" Type="http://schemas.openxmlformats.org/officeDocument/2006/relationships/hyperlink" Target="https://www.index-education.com/" TargetMode="External"/><Relationship Id="rId1611" Type="http://schemas.openxmlformats.org/officeDocument/2006/relationships/hyperlink" Target="mailto:amministrazione@madeinbit.it" TargetMode="External"/><Relationship Id="rId497" Type="http://schemas.openxmlformats.org/officeDocument/2006/relationships/hyperlink" Target="mailto:info@global-tag.com" TargetMode="External"/><Relationship Id="rId2178" Type="http://schemas.openxmlformats.org/officeDocument/2006/relationships/hyperlink" Target="mailto:amministratore.gxitalia@legalmail.it" TargetMode="External"/><Relationship Id="rId2385" Type="http://schemas.openxmlformats.org/officeDocument/2006/relationships/hyperlink" Target="mailto:bbang@pec.it" TargetMode="External"/><Relationship Id="rId3229" Type="http://schemas.openxmlformats.org/officeDocument/2006/relationships/hyperlink" Target="https://www.mindstoneconsulting.net/" TargetMode="External"/><Relationship Id="rId357" Type="http://schemas.openxmlformats.org/officeDocument/2006/relationships/hyperlink" Target="mailto:keysolution@gigapec.it" TargetMode="External"/><Relationship Id="rId1194" Type="http://schemas.openxmlformats.org/officeDocument/2006/relationships/hyperlink" Target="https://www.alturas.it/" TargetMode="External"/><Relationship Id="rId2038" Type="http://schemas.openxmlformats.org/officeDocument/2006/relationships/hyperlink" Target="mailto:info@pec.studiocome.com" TargetMode="External"/><Relationship Id="rId2592" Type="http://schemas.openxmlformats.org/officeDocument/2006/relationships/hyperlink" Target="https://www.soluzioneufficio.eu/" TargetMode="External"/><Relationship Id="rId217" Type="http://schemas.openxmlformats.org/officeDocument/2006/relationships/hyperlink" Target="mailto:IT.LAB@PEC.IT" TargetMode="External"/><Relationship Id="rId564" Type="http://schemas.openxmlformats.org/officeDocument/2006/relationships/hyperlink" Target="http://www.adeo.it/" TargetMode="External"/><Relationship Id="rId771" Type="http://schemas.openxmlformats.org/officeDocument/2006/relationships/hyperlink" Target="mailto:agerosa@geasoftware.it" TargetMode="External"/><Relationship Id="rId2245" Type="http://schemas.openxmlformats.org/officeDocument/2006/relationships/hyperlink" Target="https://www.dim-group.it/" TargetMode="External"/><Relationship Id="rId2452" Type="http://schemas.openxmlformats.org/officeDocument/2006/relationships/hyperlink" Target="mailto:cfa@pec.cfasrl.it" TargetMode="External"/><Relationship Id="rId424" Type="http://schemas.openxmlformats.org/officeDocument/2006/relationships/hyperlink" Target="mailto:shinsoftware@legalmail.it" TargetMode="External"/><Relationship Id="rId631" Type="http://schemas.openxmlformats.org/officeDocument/2006/relationships/hyperlink" Target="https://msys.it/" TargetMode="External"/><Relationship Id="rId1054" Type="http://schemas.openxmlformats.org/officeDocument/2006/relationships/hyperlink" Target="mailto:info@akix.it" TargetMode="External"/><Relationship Id="rId1261" Type="http://schemas.openxmlformats.org/officeDocument/2006/relationships/hyperlink" Target="http://www.providesolution.it/" TargetMode="External"/><Relationship Id="rId2105" Type="http://schemas.openxmlformats.org/officeDocument/2006/relationships/hyperlink" Target="https://www.ctai.it/" TargetMode="External"/><Relationship Id="rId2312" Type="http://schemas.openxmlformats.org/officeDocument/2006/relationships/hyperlink" Target="mailto:coccato@agevola.it" TargetMode="External"/><Relationship Id="rId1121" Type="http://schemas.openxmlformats.org/officeDocument/2006/relationships/hyperlink" Target="mailto:ecenter@pec.ecenter.it" TargetMode="External"/><Relationship Id="rId3086" Type="http://schemas.openxmlformats.org/officeDocument/2006/relationships/hyperlink" Target="https://www.planetariosrl.it/" TargetMode="External"/><Relationship Id="rId1938" Type="http://schemas.openxmlformats.org/officeDocument/2006/relationships/hyperlink" Target="https://sditaly.com/" TargetMode="External"/><Relationship Id="rId3153" Type="http://schemas.openxmlformats.org/officeDocument/2006/relationships/hyperlink" Target="https://rfid-sistemi.biz/" TargetMode="External"/><Relationship Id="rId281" Type="http://schemas.openxmlformats.org/officeDocument/2006/relationships/hyperlink" Target="mailto:bottega52srl@legalmail.it" TargetMode="External"/><Relationship Id="rId3013" Type="http://schemas.openxmlformats.org/officeDocument/2006/relationships/hyperlink" Target="mailto:am.si.form@pec.it" TargetMode="External"/><Relationship Id="rId141" Type="http://schemas.openxmlformats.org/officeDocument/2006/relationships/hyperlink" Target="http://www.w2wsolutions.it/" TargetMode="External"/><Relationship Id="rId3220" Type="http://schemas.openxmlformats.org/officeDocument/2006/relationships/hyperlink" Target="https://www.danisieng.com/" TargetMode="External"/><Relationship Id="rId7" Type="http://schemas.openxmlformats.org/officeDocument/2006/relationships/hyperlink" Target="mailto:ask@indexya.it" TargetMode="External"/><Relationship Id="rId2779" Type="http://schemas.openxmlformats.org/officeDocument/2006/relationships/hyperlink" Target="https://www.ibtsystems.it/" TargetMode="External"/><Relationship Id="rId2986" Type="http://schemas.openxmlformats.org/officeDocument/2006/relationships/hyperlink" Target="https://astrorei.io/" TargetMode="External"/><Relationship Id="rId958" Type="http://schemas.openxmlformats.org/officeDocument/2006/relationships/hyperlink" Target="mailto:info@kalipsoS2.com" TargetMode="External"/><Relationship Id="rId1588" Type="http://schemas.openxmlformats.org/officeDocument/2006/relationships/hyperlink" Target="mailto:sargentini@pec.it" TargetMode="External"/><Relationship Id="rId1795" Type="http://schemas.openxmlformats.org/officeDocument/2006/relationships/hyperlink" Target="mailto:info@dvsoft.it" TargetMode="External"/><Relationship Id="rId2639" Type="http://schemas.openxmlformats.org/officeDocument/2006/relationships/hyperlink" Target="mailto:geeo@legalmail.it" TargetMode="External"/><Relationship Id="rId2846" Type="http://schemas.openxmlformats.org/officeDocument/2006/relationships/hyperlink" Target="https://www.glacom.it/" TargetMode="External"/><Relationship Id="rId87" Type="http://schemas.openxmlformats.org/officeDocument/2006/relationships/hyperlink" Target="mailto:info@valenelweb.it" TargetMode="External"/><Relationship Id="rId818" Type="http://schemas.openxmlformats.org/officeDocument/2006/relationships/hyperlink" Target="https://www.bprgroup.it/" TargetMode="External"/><Relationship Id="rId1448" Type="http://schemas.openxmlformats.org/officeDocument/2006/relationships/hyperlink" Target="mailto:cemb@legalmail.it" TargetMode="External"/><Relationship Id="rId1655" Type="http://schemas.openxmlformats.org/officeDocument/2006/relationships/hyperlink" Target="mailto:gmilesi@echosrl" TargetMode="External"/><Relationship Id="rId2706" Type="http://schemas.openxmlformats.org/officeDocument/2006/relationships/hyperlink" Target="https://www.edc.it/" TargetMode="External"/><Relationship Id="rId1308" Type="http://schemas.openxmlformats.org/officeDocument/2006/relationships/hyperlink" Target="mailto:tommaso.pozzi@porini.it" TargetMode="External"/><Relationship Id="rId1862" Type="http://schemas.openxmlformats.org/officeDocument/2006/relationships/hyperlink" Target="mailto:mferrario@pec.frogstudio.com" TargetMode="External"/><Relationship Id="rId2913" Type="http://schemas.openxmlformats.org/officeDocument/2006/relationships/hyperlink" Target="https://hivedigitallabs.com/" TargetMode="External"/><Relationship Id="rId1515" Type="http://schemas.openxmlformats.org/officeDocument/2006/relationships/hyperlink" Target="mailto:info@xssrl.it" TargetMode="External"/><Relationship Id="rId1722" Type="http://schemas.openxmlformats.org/officeDocument/2006/relationships/hyperlink" Target="https://www.progresinformatica.com/" TargetMode="External"/><Relationship Id="rId14" Type="http://schemas.openxmlformats.org/officeDocument/2006/relationships/hyperlink" Target="mailto:realmat@pec.it" TargetMode="External"/><Relationship Id="rId2289" Type="http://schemas.openxmlformats.org/officeDocument/2006/relationships/hyperlink" Target="mailto:info@taborelli.it" TargetMode="External"/><Relationship Id="rId2496" Type="http://schemas.openxmlformats.org/officeDocument/2006/relationships/hyperlink" Target="mailto:amministrazione@tecnositalia.it" TargetMode="External"/><Relationship Id="rId468" Type="http://schemas.openxmlformats.org/officeDocument/2006/relationships/hyperlink" Target="http://www.neos-spinoff.com/" TargetMode="External"/><Relationship Id="rId675" Type="http://schemas.openxmlformats.org/officeDocument/2006/relationships/hyperlink" Target="https://www.rotondi.it/" TargetMode="External"/><Relationship Id="rId882" Type="http://schemas.openxmlformats.org/officeDocument/2006/relationships/hyperlink" Target="mailto:amministrazione@pec.synsphere.it" TargetMode="External"/><Relationship Id="rId1098" Type="http://schemas.openxmlformats.org/officeDocument/2006/relationships/hyperlink" Target="mailto:bstudio-si@pec.it" TargetMode="External"/><Relationship Id="rId2149" Type="http://schemas.openxmlformats.org/officeDocument/2006/relationships/hyperlink" Target="mailto:jacopoconte@pec.it" TargetMode="External"/><Relationship Id="rId2356" Type="http://schemas.openxmlformats.org/officeDocument/2006/relationships/hyperlink" Target="mailto:INFO@GOISIS.IT" TargetMode="External"/><Relationship Id="rId2563" Type="http://schemas.openxmlformats.org/officeDocument/2006/relationships/hyperlink" Target="mailto:DYLOG@DYLOGPEC.IT" TargetMode="External"/><Relationship Id="rId2770" Type="http://schemas.openxmlformats.org/officeDocument/2006/relationships/hyperlink" Target="https://magnet.extrasys.it/" TargetMode="External"/><Relationship Id="rId328" Type="http://schemas.openxmlformats.org/officeDocument/2006/relationships/hyperlink" Target="mailto:info@euro-systemi.com" TargetMode="External"/><Relationship Id="rId535" Type="http://schemas.openxmlformats.org/officeDocument/2006/relationships/hyperlink" Target="http://www.trust4value.it/" TargetMode="External"/><Relationship Id="rId742" Type="http://schemas.openxmlformats.org/officeDocument/2006/relationships/hyperlink" Target="mailto:reteimpresabergamo@pec.it" TargetMode="External"/><Relationship Id="rId1165" Type="http://schemas.openxmlformats.org/officeDocument/2006/relationships/hyperlink" Target="mailto:lunghisrl@pec.lunghinformatica.it" TargetMode="External"/><Relationship Id="rId1372" Type="http://schemas.openxmlformats.org/officeDocument/2006/relationships/hyperlink" Target="mailto:info@bg-tech.eu" TargetMode="External"/><Relationship Id="rId2009" Type="http://schemas.openxmlformats.org/officeDocument/2006/relationships/hyperlink" Target="mailto:sales@thr-management.com" TargetMode="External"/><Relationship Id="rId2216" Type="http://schemas.openxmlformats.org/officeDocument/2006/relationships/hyperlink" Target="mailto:info@pec.datawebservice.it" TargetMode="External"/><Relationship Id="rId2423" Type="http://schemas.openxmlformats.org/officeDocument/2006/relationships/hyperlink" Target="https://www.software2000.it/" TargetMode="External"/><Relationship Id="rId2630" Type="http://schemas.openxmlformats.org/officeDocument/2006/relationships/hyperlink" Target="https://blueticketing.com/" TargetMode="External"/><Relationship Id="rId602" Type="http://schemas.openxmlformats.org/officeDocument/2006/relationships/hyperlink" Target="http://www.blu-it.it/" TargetMode="External"/><Relationship Id="rId1025" Type="http://schemas.openxmlformats.org/officeDocument/2006/relationships/hyperlink" Target="mailto:riccardo.monterisi@pcinformaticamilano.it" TargetMode="External"/><Relationship Id="rId1232" Type="http://schemas.openxmlformats.org/officeDocument/2006/relationships/hyperlink" Target="https://easy-one.it/" TargetMode="External"/><Relationship Id="rId3197" Type="http://schemas.openxmlformats.org/officeDocument/2006/relationships/hyperlink" Target="https://bastacomunicazione.com/" TargetMode="External"/><Relationship Id="rId3057" Type="http://schemas.openxmlformats.org/officeDocument/2006/relationships/hyperlink" Target="https://jeenka.com/" TargetMode="External"/><Relationship Id="rId185" Type="http://schemas.openxmlformats.org/officeDocument/2006/relationships/hyperlink" Target="https://www.vectorealism.com/studio/" TargetMode="External"/><Relationship Id="rId1909" Type="http://schemas.openxmlformats.org/officeDocument/2006/relationships/hyperlink" Target="mailto:amsdimauroaceti@pec.it" TargetMode="External"/><Relationship Id="rId3264" Type="http://schemas.openxmlformats.org/officeDocument/2006/relationships/hyperlink" Target="https://wearecosmico.com/it" TargetMode="External"/><Relationship Id="rId392" Type="http://schemas.openxmlformats.org/officeDocument/2006/relationships/hyperlink" Target="https://www.ympronta.it/" TargetMode="External"/><Relationship Id="rId2073" Type="http://schemas.openxmlformats.org/officeDocument/2006/relationships/hyperlink" Target="mailto:sporchiamarco@gmail.com" TargetMode="External"/><Relationship Id="rId2280" Type="http://schemas.openxmlformats.org/officeDocument/2006/relationships/hyperlink" Target="mailto:l.castellini@tws-italia.com" TargetMode="External"/><Relationship Id="rId3124" Type="http://schemas.openxmlformats.org/officeDocument/2006/relationships/hyperlink" Target="https://www.hypermynds.com/" TargetMode="External"/><Relationship Id="rId252" Type="http://schemas.openxmlformats.org/officeDocument/2006/relationships/hyperlink" Target="mailto:luca.vaiani@ariestech.it" TargetMode="External"/><Relationship Id="rId2140" Type="http://schemas.openxmlformats.org/officeDocument/2006/relationships/hyperlink" Target="mailto:silvia.bernardini@theskywalker.eu" TargetMode="External"/><Relationship Id="rId112" Type="http://schemas.openxmlformats.org/officeDocument/2006/relationships/hyperlink" Target="https://www.insolitocinema.it/" TargetMode="External"/><Relationship Id="rId1699" Type="http://schemas.openxmlformats.org/officeDocument/2006/relationships/hyperlink" Target="mailto:phoeninext@pec.it" TargetMode="External"/><Relationship Id="rId2000" Type="http://schemas.openxmlformats.org/officeDocument/2006/relationships/hyperlink" Target="mailto:silvio.grli@sinte.net" TargetMode="External"/><Relationship Id="rId2957" Type="http://schemas.openxmlformats.org/officeDocument/2006/relationships/hyperlink" Target="mailto:gothamCIti@pec.it" TargetMode="External"/><Relationship Id="rId929" Type="http://schemas.openxmlformats.org/officeDocument/2006/relationships/hyperlink" Target="mailto:pec@pec.albatro-sc.it" TargetMode="External"/><Relationship Id="rId1559" Type="http://schemas.openxmlformats.org/officeDocument/2006/relationships/hyperlink" Target="mailto:pec@pec.cgualano.it" TargetMode="External"/><Relationship Id="rId1766" Type="http://schemas.openxmlformats.org/officeDocument/2006/relationships/hyperlink" Target="https://www.txtgroup.com/" TargetMode="External"/><Relationship Id="rId1973" Type="http://schemas.openxmlformats.org/officeDocument/2006/relationships/hyperlink" Target="mailto:pec.digita@legalmail.it" TargetMode="External"/><Relationship Id="rId2817" Type="http://schemas.openxmlformats.org/officeDocument/2006/relationships/hyperlink" Target="https://sispa-quality.it/" TargetMode="External"/><Relationship Id="rId58" Type="http://schemas.openxmlformats.org/officeDocument/2006/relationships/hyperlink" Target="mailto:ts@pec.techstyle.it" TargetMode="External"/><Relationship Id="rId1419" Type="http://schemas.openxmlformats.org/officeDocument/2006/relationships/hyperlink" Target="https://www.varindustries.it/" TargetMode="External"/><Relationship Id="rId1626" Type="http://schemas.openxmlformats.org/officeDocument/2006/relationships/hyperlink" Target="https://www.progettocad.it/" TargetMode="External"/><Relationship Id="rId1833" Type="http://schemas.openxmlformats.org/officeDocument/2006/relationships/hyperlink" Target="https://www.francescoferrari.com/" TargetMode="External"/><Relationship Id="rId1900" Type="http://schemas.openxmlformats.org/officeDocument/2006/relationships/hyperlink" Target="mailto:ibccorp@pec-societa.it" TargetMode="External"/><Relationship Id="rId579" Type="http://schemas.openxmlformats.org/officeDocument/2006/relationships/hyperlink" Target="https://edalab.it/" TargetMode="External"/><Relationship Id="rId786" Type="http://schemas.openxmlformats.org/officeDocument/2006/relationships/hyperlink" Target="mailto:info@amcons.net" TargetMode="External"/><Relationship Id="rId993" Type="http://schemas.openxmlformats.org/officeDocument/2006/relationships/hyperlink" Target="https://acmsolution.it/" TargetMode="External"/><Relationship Id="rId2467" Type="http://schemas.openxmlformats.org/officeDocument/2006/relationships/hyperlink" Target="mailto:info@mauroallegrini.com" TargetMode="External"/><Relationship Id="rId2674" Type="http://schemas.openxmlformats.org/officeDocument/2006/relationships/hyperlink" Target="https://bryan.it/" TargetMode="External"/><Relationship Id="rId439" Type="http://schemas.openxmlformats.org/officeDocument/2006/relationships/hyperlink" Target="mailto:info@italtecnoeng.com" TargetMode="External"/><Relationship Id="rId646" Type="http://schemas.openxmlformats.org/officeDocument/2006/relationships/hyperlink" Target="https://www.ublsoftware.com/" TargetMode="External"/><Relationship Id="rId1069" Type="http://schemas.openxmlformats.org/officeDocument/2006/relationships/hyperlink" Target="mailto:techne.srl@legalmail.it" TargetMode="External"/><Relationship Id="rId1276" Type="http://schemas.openxmlformats.org/officeDocument/2006/relationships/hyperlink" Target="mailto:extraordy@pec.tuni.it" TargetMode="External"/><Relationship Id="rId1483" Type="http://schemas.openxmlformats.org/officeDocument/2006/relationships/hyperlink" Target="mailto:svilapp@pec.it" TargetMode="External"/><Relationship Id="rId2327" Type="http://schemas.openxmlformats.org/officeDocument/2006/relationships/hyperlink" Target="mailto:ABCONSULTING1SRLS@LEGALMAIL.IT" TargetMode="External"/><Relationship Id="rId2881" Type="http://schemas.openxmlformats.org/officeDocument/2006/relationships/hyperlink" Target="https://probanet.it/" TargetMode="External"/><Relationship Id="rId506" Type="http://schemas.openxmlformats.org/officeDocument/2006/relationships/hyperlink" Target="mailto:info@keedrapec.it" TargetMode="External"/><Relationship Id="rId853" Type="http://schemas.openxmlformats.org/officeDocument/2006/relationships/hyperlink" Target="mailto:billing@alpaca.team" TargetMode="External"/><Relationship Id="rId1136" Type="http://schemas.openxmlformats.org/officeDocument/2006/relationships/hyperlink" Target="mailto:copying@pec.companymail.it" TargetMode="External"/><Relationship Id="rId1690" Type="http://schemas.openxmlformats.org/officeDocument/2006/relationships/hyperlink" Target="mailto:westhausemssrl@legalmail.it" TargetMode="External"/><Relationship Id="rId2534" Type="http://schemas.openxmlformats.org/officeDocument/2006/relationships/hyperlink" Target="mailto:info@tprisma.com" TargetMode="External"/><Relationship Id="rId2741" Type="http://schemas.openxmlformats.org/officeDocument/2006/relationships/hyperlink" Target="https://www.labinfsistemi.com/" TargetMode="External"/><Relationship Id="rId713" Type="http://schemas.openxmlformats.org/officeDocument/2006/relationships/hyperlink" Target="mailto:nur@messaggipec.it" TargetMode="External"/><Relationship Id="rId920" Type="http://schemas.openxmlformats.org/officeDocument/2006/relationships/hyperlink" Target="mailto:erika.zanini@gridit.it" TargetMode="External"/><Relationship Id="rId1343" Type="http://schemas.openxmlformats.org/officeDocument/2006/relationships/hyperlink" Target="https://www.ermit.it/" TargetMode="External"/><Relationship Id="rId1550" Type="http://schemas.openxmlformats.org/officeDocument/2006/relationships/hyperlink" Target="mailto:amministrazione@negrinisas.it" TargetMode="External"/><Relationship Id="rId2601" Type="http://schemas.openxmlformats.org/officeDocument/2006/relationships/hyperlink" Target="https://www.aegi.it/" TargetMode="External"/><Relationship Id="rId1203" Type="http://schemas.openxmlformats.org/officeDocument/2006/relationships/hyperlink" Target="https://www.lanzi2020.it/" TargetMode="External"/><Relationship Id="rId1410" Type="http://schemas.openxmlformats.org/officeDocument/2006/relationships/hyperlink" Target="https://www.nc-solutions.it/" TargetMode="External"/><Relationship Id="rId3168" Type="http://schemas.openxmlformats.org/officeDocument/2006/relationships/hyperlink" Target="https://yodo.app/" TargetMode="External"/><Relationship Id="rId296" Type="http://schemas.openxmlformats.org/officeDocument/2006/relationships/hyperlink" Target="https://3dpworld.it/" TargetMode="External"/><Relationship Id="rId2184" Type="http://schemas.openxmlformats.org/officeDocument/2006/relationships/hyperlink" Target="mailto:programmatica@pec.it" TargetMode="External"/><Relationship Id="rId2391" Type="http://schemas.openxmlformats.org/officeDocument/2006/relationships/hyperlink" Target="mailto:mantovaitc@pec.aruba.it" TargetMode="External"/><Relationship Id="rId3028" Type="http://schemas.openxmlformats.org/officeDocument/2006/relationships/hyperlink" Target="https://www.spagnoliweb.it/" TargetMode="External"/><Relationship Id="rId3235" Type="http://schemas.openxmlformats.org/officeDocument/2006/relationships/hyperlink" Target="https://codetalkers.eu/" TargetMode="External"/><Relationship Id="rId156" Type="http://schemas.openxmlformats.org/officeDocument/2006/relationships/hyperlink" Target="mailto:assolombardaservizi@assolombardaservizi.it" TargetMode="External"/><Relationship Id="rId363" Type="http://schemas.openxmlformats.org/officeDocument/2006/relationships/hyperlink" Target="mailto:jokersrl@pecsemplice.com" TargetMode="External"/><Relationship Id="rId570" Type="http://schemas.openxmlformats.org/officeDocument/2006/relationships/hyperlink" Target="https://www.momit.eu/" TargetMode="External"/><Relationship Id="rId2044" Type="http://schemas.openxmlformats.org/officeDocument/2006/relationships/hyperlink" Target="mailto:amministrazione@pec.tesisquare.com" TargetMode="External"/><Relationship Id="rId2251" Type="http://schemas.openxmlformats.org/officeDocument/2006/relationships/hyperlink" Target="https://www.betacom.it/" TargetMode="External"/><Relationship Id="rId223" Type="http://schemas.openxmlformats.org/officeDocument/2006/relationships/hyperlink" Target="mailto:cata.informatica@pec.it" TargetMode="External"/><Relationship Id="rId430" Type="http://schemas.openxmlformats.org/officeDocument/2006/relationships/hyperlink" Target="mailto:raffaeleiaccarino.pec@pec.it" TargetMode="External"/><Relationship Id="rId1060" Type="http://schemas.openxmlformats.org/officeDocument/2006/relationships/hyperlink" Target="mailto:amministrazione@factorysw.it" TargetMode="External"/><Relationship Id="rId2111" Type="http://schemas.openxmlformats.org/officeDocument/2006/relationships/hyperlink" Target="mailto:esse-quadro@pec.it" TargetMode="External"/><Relationship Id="rId1877" Type="http://schemas.openxmlformats.org/officeDocument/2006/relationships/hyperlink" Target="mailto:h42srl@legalmail.it" TargetMode="External"/><Relationship Id="rId2928" Type="http://schemas.openxmlformats.org/officeDocument/2006/relationships/hyperlink" Target="http://www.simplyit.it/" TargetMode="External"/><Relationship Id="rId1737" Type="http://schemas.openxmlformats.org/officeDocument/2006/relationships/hyperlink" Target="mailto:tecnoproject@pec.it" TargetMode="External"/><Relationship Id="rId1944" Type="http://schemas.openxmlformats.org/officeDocument/2006/relationships/hyperlink" Target="https://www.omniacom.it/" TargetMode="External"/><Relationship Id="rId3092" Type="http://schemas.openxmlformats.org/officeDocument/2006/relationships/hyperlink" Target="https://sarao.it/" TargetMode="External"/><Relationship Id="rId29" Type="http://schemas.openxmlformats.org/officeDocument/2006/relationships/hyperlink" Target="mailto:redco@redco.it" TargetMode="External"/><Relationship Id="rId1804" Type="http://schemas.openxmlformats.org/officeDocument/2006/relationships/hyperlink" Target="mailto:fortitudo.diamonds@legalmail.it" TargetMode="External"/><Relationship Id="rId897" Type="http://schemas.openxmlformats.org/officeDocument/2006/relationships/hyperlink" Target="mailto:studioindacomantova@pec.it" TargetMode="External"/><Relationship Id="rId2578" Type="http://schemas.openxmlformats.org/officeDocument/2006/relationships/hyperlink" Target="mailto:IDEA@GIGAPEC.IT" TargetMode="External"/><Relationship Id="rId2785" Type="http://schemas.openxmlformats.org/officeDocument/2006/relationships/hyperlink" Target="https://www.epielettronica.it/" TargetMode="External"/><Relationship Id="rId2992" Type="http://schemas.openxmlformats.org/officeDocument/2006/relationships/hyperlink" Target="https://dillo.studio/" TargetMode="External"/><Relationship Id="rId757" Type="http://schemas.openxmlformats.org/officeDocument/2006/relationships/hyperlink" Target="mailto:amministrazione@datsmartitalia.it" TargetMode="External"/><Relationship Id="rId964" Type="http://schemas.openxmlformats.org/officeDocument/2006/relationships/hyperlink" Target="mailto:amministrazione@veroproject.it" TargetMode="External"/><Relationship Id="rId1387" Type="http://schemas.openxmlformats.org/officeDocument/2006/relationships/hyperlink" Target="mailto:mcsolutions@legalmail.it" TargetMode="External"/><Relationship Id="rId1594" Type="http://schemas.openxmlformats.org/officeDocument/2006/relationships/hyperlink" Target="http://www.glrarredamenti.com/" TargetMode="External"/><Relationship Id="rId2438" Type="http://schemas.openxmlformats.org/officeDocument/2006/relationships/hyperlink" Target="mailto:nideasnc@pec.it" TargetMode="External"/><Relationship Id="rId2645" Type="http://schemas.openxmlformats.org/officeDocument/2006/relationships/hyperlink" Target="https://www.neen.it/" TargetMode="External"/><Relationship Id="rId2852" Type="http://schemas.openxmlformats.org/officeDocument/2006/relationships/hyperlink" Target="https://www.prosyt.it/" TargetMode="External"/><Relationship Id="rId93" Type="http://schemas.openxmlformats.org/officeDocument/2006/relationships/hyperlink" Target="mailto:d.feltrin@dimension.it" TargetMode="External"/><Relationship Id="rId617" Type="http://schemas.openxmlformats.org/officeDocument/2006/relationships/hyperlink" Target="https://www.webcreativi.it/" TargetMode="External"/><Relationship Id="rId824" Type="http://schemas.openxmlformats.org/officeDocument/2006/relationships/hyperlink" Target="http://www.perenchiott.com/" TargetMode="External"/><Relationship Id="rId1247" Type="http://schemas.openxmlformats.org/officeDocument/2006/relationships/hyperlink" Target="https://www.bettershopsrls.com/" TargetMode="External"/><Relationship Id="rId1454" Type="http://schemas.openxmlformats.org/officeDocument/2006/relationships/hyperlink" Target="mailto:alberto.mazzariol@ingpec-eu" TargetMode="External"/><Relationship Id="rId1661" Type="http://schemas.openxmlformats.org/officeDocument/2006/relationships/hyperlink" Target="mailto:amministrazione@e-metodi.it" TargetMode="External"/><Relationship Id="rId2505" Type="http://schemas.openxmlformats.org/officeDocument/2006/relationships/hyperlink" Target="mailto:amministrazione@zuffellato.com" TargetMode="External"/><Relationship Id="rId2712" Type="http://schemas.openxmlformats.org/officeDocument/2006/relationships/hyperlink" Target="https://www.pipeline.it/" TargetMode="External"/><Relationship Id="rId1107" Type="http://schemas.openxmlformats.org/officeDocument/2006/relationships/hyperlink" Target="mailto:amministrazione@kessy.com" TargetMode="External"/><Relationship Id="rId1314" Type="http://schemas.openxmlformats.org/officeDocument/2006/relationships/hyperlink" Target="mailto:stefanoai@pec.it" TargetMode="External"/><Relationship Id="rId1521" Type="http://schemas.openxmlformats.org/officeDocument/2006/relationships/hyperlink" Target="mailto:massimo.perani@aiknow.io" TargetMode="External"/><Relationship Id="rId20" Type="http://schemas.openxmlformats.org/officeDocument/2006/relationships/hyperlink" Target="mailto:ottonefederico@legalmail.it" TargetMode="External"/><Relationship Id="rId2088" Type="http://schemas.openxmlformats.org/officeDocument/2006/relationships/hyperlink" Target="mailto:INFO@BIB.It" TargetMode="External"/><Relationship Id="rId2295" Type="http://schemas.openxmlformats.org/officeDocument/2006/relationships/hyperlink" Target="mailto:legalmail@pec.tulit.it" TargetMode="External"/><Relationship Id="rId3139" Type="http://schemas.openxmlformats.org/officeDocument/2006/relationships/hyperlink" Target="https://www.dualb.it/" TargetMode="External"/><Relationship Id="rId267" Type="http://schemas.openxmlformats.org/officeDocument/2006/relationships/hyperlink" Target="mailto:s.bertuzzi@vargroup.it" TargetMode="External"/><Relationship Id="rId474" Type="http://schemas.openxmlformats.org/officeDocument/2006/relationships/hyperlink" Target="http://www.helpsoftware.it/" TargetMode="External"/><Relationship Id="rId2155" Type="http://schemas.openxmlformats.org/officeDocument/2006/relationships/hyperlink" Target="mailto:gianlucaporta@pec.it" TargetMode="External"/><Relationship Id="rId127" Type="http://schemas.openxmlformats.org/officeDocument/2006/relationships/hyperlink" Target="https://www.projectgroup.it/" TargetMode="External"/><Relationship Id="rId681" Type="http://schemas.openxmlformats.org/officeDocument/2006/relationships/hyperlink" Target="mailto:weblinksrl@pec..weblink.it" TargetMode="External"/><Relationship Id="rId2362" Type="http://schemas.openxmlformats.org/officeDocument/2006/relationships/hyperlink" Target="mailto:ADG@XARFACE.COM" TargetMode="External"/><Relationship Id="rId3206" Type="http://schemas.openxmlformats.org/officeDocument/2006/relationships/hyperlink" Target="https://neosyn.it/" TargetMode="External"/><Relationship Id="rId334" Type="http://schemas.openxmlformats.org/officeDocument/2006/relationships/hyperlink" Target="mailto:alva@registeropaec.it" TargetMode="External"/><Relationship Id="rId541" Type="http://schemas.openxmlformats.org/officeDocument/2006/relationships/hyperlink" Target="https://www.carraro-lab.com/" TargetMode="External"/><Relationship Id="rId1171" Type="http://schemas.openxmlformats.org/officeDocument/2006/relationships/hyperlink" Target="mailto:amministrazione@nextage.it" TargetMode="External"/><Relationship Id="rId2015" Type="http://schemas.openxmlformats.org/officeDocument/2006/relationships/hyperlink" Target="mailto:federico@fbusetto.com" TargetMode="External"/><Relationship Id="rId2222" Type="http://schemas.openxmlformats.org/officeDocument/2006/relationships/hyperlink" Target="mailto:federico@turchi.org" TargetMode="External"/><Relationship Id="rId401" Type="http://schemas.openxmlformats.org/officeDocument/2006/relationships/hyperlink" Target="https://www.agenasrl.com/" TargetMode="External"/><Relationship Id="rId1031" Type="http://schemas.openxmlformats.org/officeDocument/2006/relationships/hyperlink" Target="mailto:objectmethod@pec.it" TargetMode="External"/><Relationship Id="rId1988" Type="http://schemas.openxmlformats.org/officeDocument/2006/relationships/hyperlink" Target="https://gsopen.it/" TargetMode="External"/><Relationship Id="rId1848" Type="http://schemas.openxmlformats.org/officeDocument/2006/relationships/hyperlink" Target="https://www.droplet.it/" TargetMode="External"/><Relationship Id="rId3063" Type="http://schemas.openxmlformats.org/officeDocument/2006/relationships/hyperlink" Target="https://quodigi.com/" TargetMode="External"/><Relationship Id="rId191" Type="http://schemas.openxmlformats.org/officeDocument/2006/relationships/hyperlink" Target="mailto:smartechevolution@pec.it" TargetMode="External"/><Relationship Id="rId1708" Type="http://schemas.openxmlformats.org/officeDocument/2006/relationships/hyperlink" Target="mailto:alberto@italiamultimedia.com" TargetMode="External"/><Relationship Id="rId1915" Type="http://schemas.openxmlformats.org/officeDocument/2006/relationships/hyperlink" Target="mailto:restart38@pec.it" TargetMode="External"/><Relationship Id="rId3130" Type="http://schemas.openxmlformats.org/officeDocument/2006/relationships/hyperlink" Target="https://adsphera.com/" TargetMode="External"/><Relationship Id="rId2689" Type="http://schemas.openxmlformats.org/officeDocument/2006/relationships/hyperlink" Target="https://emisistemi.it/" TargetMode="External"/><Relationship Id="rId2896" Type="http://schemas.openxmlformats.org/officeDocument/2006/relationships/hyperlink" Target="https://www.direte.it/" TargetMode="External"/><Relationship Id="rId868" Type="http://schemas.openxmlformats.org/officeDocument/2006/relationships/hyperlink" Target="mailto:ambtechnologies@pec.it_" TargetMode="External"/><Relationship Id="rId1498" Type="http://schemas.openxmlformats.org/officeDocument/2006/relationships/hyperlink" Target="https://www.cemb.com/" TargetMode="External"/><Relationship Id="rId2549" Type="http://schemas.openxmlformats.org/officeDocument/2006/relationships/hyperlink" Target="mailto:paola.rigamonti@rprogetti.eu" TargetMode="External"/><Relationship Id="rId2756" Type="http://schemas.openxmlformats.org/officeDocument/2006/relationships/hyperlink" Target="https://www.athabasca.it/" TargetMode="External"/><Relationship Id="rId2963" Type="http://schemas.openxmlformats.org/officeDocument/2006/relationships/hyperlink" Target="https://hinge16.eu/" TargetMode="External"/><Relationship Id="rId728" Type="http://schemas.openxmlformats.org/officeDocument/2006/relationships/hyperlink" Target="mailto:bruno.rinaldi.pc@legalmail.it" TargetMode="External"/><Relationship Id="rId935" Type="http://schemas.openxmlformats.org/officeDocument/2006/relationships/hyperlink" Target="mailto:ask@%20dabustysrl.com" TargetMode="External"/><Relationship Id="rId1358" Type="http://schemas.openxmlformats.org/officeDocument/2006/relationships/hyperlink" Target="mailto:natalia@excelencia-tech.com" TargetMode="External"/><Relationship Id="rId1565" Type="http://schemas.openxmlformats.org/officeDocument/2006/relationships/hyperlink" Target="mailto:bmsi@pec.it" TargetMode="External"/><Relationship Id="rId1772" Type="http://schemas.openxmlformats.org/officeDocument/2006/relationships/hyperlink" Target="https://www.alteain.it/" TargetMode="External"/><Relationship Id="rId2409" Type="http://schemas.openxmlformats.org/officeDocument/2006/relationships/hyperlink" Target="https://www.tulit.it/" TargetMode="External"/><Relationship Id="rId2616" Type="http://schemas.openxmlformats.org/officeDocument/2006/relationships/hyperlink" Target="https://powerapp.it/" TargetMode="External"/><Relationship Id="rId64" Type="http://schemas.openxmlformats.org/officeDocument/2006/relationships/hyperlink" Target="mailto:annaprino65@pec.cgn.it" TargetMode="External"/><Relationship Id="rId1218" Type="http://schemas.openxmlformats.org/officeDocument/2006/relationships/hyperlink" Target="https://www.gsvdigitalsolution.it/" TargetMode="External"/><Relationship Id="rId1425" Type="http://schemas.openxmlformats.org/officeDocument/2006/relationships/hyperlink" Target="mailto:info@phloema.com" TargetMode="External"/><Relationship Id="rId2823" Type="http://schemas.openxmlformats.org/officeDocument/2006/relationships/hyperlink" Target="https://hyperialab.com/" TargetMode="External"/><Relationship Id="rId1632" Type="http://schemas.openxmlformats.org/officeDocument/2006/relationships/hyperlink" Target="mailto:info@tecnoema.it" TargetMode="External"/><Relationship Id="rId2199" Type="http://schemas.openxmlformats.org/officeDocument/2006/relationships/hyperlink" Target="mailto:info@pec.luxolis.it" TargetMode="External"/><Relationship Id="rId378" Type="http://schemas.openxmlformats.org/officeDocument/2006/relationships/hyperlink" Target="mailto:blue-gold.it@pec.it" TargetMode="External"/><Relationship Id="rId585" Type="http://schemas.openxmlformats.org/officeDocument/2006/relationships/hyperlink" Target="https://www.3dz.it/store/3dz-brescia/" TargetMode="External"/><Relationship Id="rId792" Type="http://schemas.openxmlformats.org/officeDocument/2006/relationships/hyperlink" Target="mailto:contract@thezen.agency" TargetMode="External"/><Relationship Id="rId2059" Type="http://schemas.openxmlformats.org/officeDocument/2006/relationships/hyperlink" Target="http://www.4consulting.it/" TargetMode="External"/><Relationship Id="rId2266" Type="http://schemas.openxmlformats.org/officeDocument/2006/relationships/hyperlink" Target="http://www.bwcteam.com/" TargetMode="External"/><Relationship Id="rId2473" Type="http://schemas.openxmlformats.org/officeDocument/2006/relationships/hyperlink" Target="mailto:nexysrl@gmail.com" TargetMode="External"/><Relationship Id="rId2680" Type="http://schemas.openxmlformats.org/officeDocument/2006/relationships/hyperlink" Target="https://www.trycatchsolutions.it/" TargetMode="External"/><Relationship Id="rId238" Type="http://schemas.openxmlformats.org/officeDocument/2006/relationships/hyperlink" Target="https://www.myti.it/" TargetMode="External"/><Relationship Id="rId445" Type="http://schemas.openxmlformats.org/officeDocument/2006/relationships/hyperlink" Target="https://www.attividigitali.com/" TargetMode="External"/><Relationship Id="rId652" Type="http://schemas.openxmlformats.org/officeDocument/2006/relationships/hyperlink" Target="mailto:amministrazione@sisolution.it" TargetMode="External"/><Relationship Id="rId1075" Type="http://schemas.openxmlformats.org/officeDocument/2006/relationships/hyperlink" Target="mailto:sales@pec.blendit.it" TargetMode="External"/><Relationship Id="rId1282" Type="http://schemas.openxmlformats.org/officeDocument/2006/relationships/hyperlink" Target="mailto:kernetsrl@legalmail.it" TargetMode="External"/><Relationship Id="rId2126" Type="http://schemas.openxmlformats.org/officeDocument/2006/relationships/hyperlink" Target="https://www.tecnobit.bg.it/" TargetMode="External"/><Relationship Id="rId2333" Type="http://schemas.openxmlformats.org/officeDocument/2006/relationships/hyperlink" Target="mailto:aigot@pec.it" TargetMode="External"/><Relationship Id="rId2540" Type="http://schemas.openxmlformats.org/officeDocument/2006/relationships/hyperlink" Target="https://www.professionalit.it/" TargetMode="External"/><Relationship Id="rId305" Type="http://schemas.openxmlformats.org/officeDocument/2006/relationships/hyperlink" Target="https://www.cws.it/" TargetMode="External"/><Relationship Id="rId512" Type="http://schemas.openxmlformats.org/officeDocument/2006/relationships/hyperlink" Target="mailto:evolutionbisrl@legalmail.it" TargetMode="External"/><Relationship Id="rId1142" Type="http://schemas.openxmlformats.org/officeDocument/2006/relationships/hyperlink" Target="mailto:amministrazione@ieoinf.it" TargetMode="External"/><Relationship Id="rId2400" Type="http://schemas.openxmlformats.org/officeDocument/2006/relationships/hyperlink" Target="https://gruppo-orange.it/" TargetMode="External"/><Relationship Id="rId1002" Type="http://schemas.openxmlformats.org/officeDocument/2006/relationships/hyperlink" Target="https://www.sixs.it/" TargetMode="External"/><Relationship Id="rId1959" Type="http://schemas.openxmlformats.org/officeDocument/2006/relationships/hyperlink" Target="mailto:michael.tnourji@goinnovait.com" TargetMode="External"/><Relationship Id="rId3174" Type="http://schemas.openxmlformats.org/officeDocument/2006/relationships/hyperlink" Target="https://redte5.wixsite.com/redtech" TargetMode="External"/><Relationship Id="rId1819" Type="http://schemas.openxmlformats.org/officeDocument/2006/relationships/hyperlink" Target="mailto:direzione@pec.ascoel.it" TargetMode="External"/><Relationship Id="rId2190" Type="http://schemas.openxmlformats.org/officeDocument/2006/relationships/hyperlink" Target="mailto:info@vehnta.com%20p" TargetMode="External"/><Relationship Id="rId3034" Type="http://schemas.openxmlformats.org/officeDocument/2006/relationships/hyperlink" Target="https://www.webego.net/" TargetMode="External"/><Relationship Id="rId3241" Type="http://schemas.openxmlformats.org/officeDocument/2006/relationships/hyperlink" Target="https://www.rpgmultimedia.it/" TargetMode="External"/><Relationship Id="rId162" Type="http://schemas.openxmlformats.org/officeDocument/2006/relationships/hyperlink" Target="mailto:info@servonet.it" TargetMode="External"/><Relationship Id="rId2050" Type="http://schemas.openxmlformats.org/officeDocument/2006/relationships/hyperlink" Target="https://www.sinte.net/" TargetMode="External"/><Relationship Id="rId3101" Type="http://schemas.openxmlformats.org/officeDocument/2006/relationships/hyperlink" Target="https://www.horizondesign.it/it/" TargetMode="External"/><Relationship Id="rId979" Type="http://schemas.openxmlformats.org/officeDocument/2006/relationships/hyperlink" Target="mailto:info@pec.infominds.e" TargetMode="External"/><Relationship Id="rId839" Type="http://schemas.openxmlformats.org/officeDocument/2006/relationships/hyperlink" Target="mailto:info@innovationpeople.com" TargetMode="External"/><Relationship Id="rId1469" Type="http://schemas.openxmlformats.org/officeDocument/2006/relationships/hyperlink" Target="mailto:cbelli@direte.it" TargetMode="External"/><Relationship Id="rId2867" Type="http://schemas.openxmlformats.org/officeDocument/2006/relationships/hyperlink" Target="mailto:pec@pec.cloudhero.it" TargetMode="External"/><Relationship Id="rId1676" Type="http://schemas.openxmlformats.org/officeDocument/2006/relationships/hyperlink" Target="https://www.echosrl.com/" TargetMode="External"/><Relationship Id="rId1883" Type="http://schemas.openxmlformats.org/officeDocument/2006/relationships/hyperlink" Target="mailto:info@michelevanzi.it" TargetMode="External"/><Relationship Id="rId2727" Type="http://schemas.openxmlformats.org/officeDocument/2006/relationships/hyperlink" Target="https://www.exeen.it/" TargetMode="External"/><Relationship Id="rId2934" Type="http://schemas.openxmlformats.org/officeDocument/2006/relationships/hyperlink" Target="mailto:MARTINELLI@GMKsiSTEMI.IT" TargetMode="External"/><Relationship Id="rId906" Type="http://schemas.openxmlformats.org/officeDocument/2006/relationships/hyperlink" Target="mailto:kosmosoft@pec.it" TargetMode="External"/><Relationship Id="rId1329" Type="http://schemas.openxmlformats.org/officeDocument/2006/relationships/hyperlink" Target="mailto:scao@pec.it" TargetMode="External"/><Relationship Id="rId1536" Type="http://schemas.openxmlformats.org/officeDocument/2006/relationships/hyperlink" Target="mailto:info@pec.horsaway.it" TargetMode="External"/><Relationship Id="rId1743" Type="http://schemas.openxmlformats.org/officeDocument/2006/relationships/hyperlink" Target="mailto:gambineri@sasitalia.it" TargetMode="External"/><Relationship Id="rId1950" Type="http://schemas.openxmlformats.org/officeDocument/2006/relationships/hyperlink" Target="https://themostaza.com/" TargetMode="External"/><Relationship Id="rId35" Type="http://schemas.openxmlformats.org/officeDocument/2006/relationships/hyperlink" Target="mailto:roberto.valenti@vrsfoto.com" TargetMode="External"/><Relationship Id="rId1603" Type="http://schemas.openxmlformats.org/officeDocument/2006/relationships/hyperlink" Target="https://www.bluemilkdigital.it/" TargetMode="External"/><Relationship Id="rId1810" Type="http://schemas.openxmlformats.org/officeDocument/2006/relationships/hyperlink" Target="mailto:giancarlo.magnaghi@cherryconsult.it" TargetMode="External"/><Relationship Id="rId489" Type="http://schemas.openxmlformats.org/officeDocument/2006/relationships/hyperlink" Target="mailto:info@sitinonline.it" TargetMode="External"/><Relationship Id="rId696" Type="http://schemas.openxmlformats.org/officeDocument/2006/relationships/hyperlink" Target="https://www.notonlyseo.com/" TargetMode="External"/><Relationship Id="rId2377" Type="http://schemas.openxmlformats.org/officeDocument/2006/relationships/hyperlink" Target="mailto:TECECBS@LEGALMAIL.IT" TargetMode="External"/><Relationship Id="rId2584" Type="http://schemas.openxmlformats.org/officeDocument/2006/relationships/hyperlink" Target="https://www.deslab.it/" TargetMode="External"/><Relationship Id="rId2791" Type="http://schemas.openxmlformats.org/officeDocument/2006/relationships/hyperlink" Target="https://www.qualiware.it/" TargetMode="External"/><Relationship Id="rId349" Type="http://schemas.openxmlformats.org/officeDocument/2006/relationships/hyperlink" Target="https://www.apuliasoftware.it/" TargetMode="External"/><Relationship Id="rId556" Type="http://schemas.openxmlformats.org/officeDocument/2006/relationships/hyperlink" Target="http://www.pansoft.it/" TargetMode="External"/><Relationship Id="rId763" Type="http://schemas.openxmlformats.org/officeDocument/2006/relationships/hyperlink" Target="mailto:amministrazione@datsmartitalia.it" TargetMode="External"/><Relationship Id="rId1186" Type="http://schemas.openxmlformats.org/officeDocument/2006/relationships/hyperlink" Target="https://solidgroup.it/" TargetMode="External"/><Relationship Id="rId1393" Type="http://schemas.openxmlformats.org/officeDocument/2006/relationships/hyperlink" Target="mailto:eventit@pec.it" TargetMode="External"/><Relationship Id="rId2237" Type="http://schemas.openxmlformats.org/officeDocument/2006/relationships/hyperlink" Target="mailto:zm@zmtechnologies.it" TargetMode="External"/><Relationship Id="rId2444" Type="http://schemas.openxmlformats.org/officeDocument/2006/relationships/hyperlink" Target="mailto:info@digitalway.it" TargetMode="External"/><Relationship Id="rId209" Type="http://schemas.openxmlformats.org/officeDocument/2006/relationships/hyperlink" Target="mailto:etc-italy@pec.it" TargetMode="External"/><Relationship Id="rId416" Type="http://schemas.openxmlformats.org/officeDocument/2006/relationships/hyperlink" Target="https://www.logwer.com/it/" TargetMode="External"/><Relationship Id="rId970" Type="http://schemas.openxmlformats.org/officeDocument/2006/relationships/hyperlink" Target="mailto:stefano.taina@cvlan.it" TargetMode="External"/><Relationship Id="rId1046" Type="http://schemas.openxmlformats.org/officeDocument/2006/relationships/hyperlink" Target="mailto:cesare.zanetti@ingpec.eu" TargetMode="External"/><Relationship Id="rId1253" Type="http://schemas.openxmlformats.org/officeDocument/2006/relationships/hyperlink" Target="https://www.slware.it/" TargetMode="External"/><Relationship Id="rId2651" Type="http://schemas.openxmlformats.org/officeDocument/2006/relationships/hyperlink" Target="https://www.boringstuff.xyz/" TargetMode="External"/><Relationship Id="rId623" Type="http://schemas.openxmlformats.org/officeDocument/2006/relationships/hyperlink" Target="https://www.rina.org/" TargetMode="External"/><Relationship Id="rId830" Type="http://schemas.openxmlformats.org/officeDocument/2006/relationships/hyperlink" Target="https://www.insology.com/" TargetMode="External"/><Relationship Id="rId1460" Type="http://schemas.openxmlformats.org/officeDocument/2006/relationships/hyperlink" Target="mailto:info@meroninatale.it" TargetMode="External"/><Relationship Id="rId2304" Type="http://schemas.openxmlformats.org/officeDocument/2006/relationships/hyperlink" Target="mailto:DIEGO@SOURCECODE.TEAM" TargetMode="External"/><Relationship Id="rId2511" Type="http://schemas.openxmlformats.org/officeDocument/2006/relationships/hyperlink" Target="mailto:info@volvero.com" TargetMode="External"/><Relationship Id="rId1113" Type="http://schemas.openxmlformats.org/officeDocument/2006/relationships/hyperlink" Target="mailto:amministrazione@ots-web.com" TargetMode="External"/><Relationship Id="rId1320" Type="http://schemas.openxmlformats.org/officeDocument/2006/relationships/hyperlink" Target="mailto:pec@pec.alumotion.eu" TargetMode="External"/><Relationship Id="rId3078" Type="http://schemas.openxmlformats.org/officeDocument/2006/relationships/hyperlink" Target="https://accurat.it/" TargetMode="External"/><Relationship Id="rId2094" Type="http://schemas.openxmlformats.org/officeDocument/2006/relationships/hyperlink" Target="mailto:info@ctai.it" TargetMode="External"/><Relationship Id="rId3145" Type="http://schemas.openxmlformats.org/officeDocument/2006/relationships/hyperlink" Target="https://www.creativefactory.it/" TargetMode="External"/><Relationship Id="rId273" Type="http://schemas.openxmlformats.org/officeDocument/2006/relationships/hyperlink" Target="mailto:agislab@pec.it" TargetMode="External"/><Relationship Id="rId480" Type="http://schemas.openxmlformats.org/officeDocument/2006/relationships/hyperlink" Target="mailto:info@furaco.it" TargetMode="External"/><Relationship Id="rId2161" Type="http://schemas.openxmlformats.org/officeDocument/2006/relationships/hyperlink" Target="https://www.aresys.it/" TargetMode="External"/><Relationship Id="rId3005" Type="http://schemas.openxmlformats.org/officeDocument/2006/relationships/hyperlink" Target="http://www.alfadesignstudio.it/" TargetMode="External"/><Relationship Id="rId3212" Type="http://schemas.openxmlformats.org/officeDocument/2006/relationships/hyperlink" Target="https://22hbg.com/" TargetMode="External"/><Relationship Id="rId133" Type="http://schemas.openxmlformats.org/officeDocument/2006/relationships/hyperlink" Target="https://punto-software-sas-omegna.webnode.it/" TargetMode="External"/><Relationship Id="rId340" Type="http://schemas.openxmlformats.org/officeDocument/2006/relationships/hyperlink" Target="https://softwareuno.it/" TargetMode="External"/><Relationship Id="rId2021" Type="http://schemas.openxmlformats.org/officeDocument/2006/relationships/hyperlink" Target="mailto:segreteria@softtele.it" TargetMode="External"/><Relationship Id="rId200" Type="http://schemas.openxmlformats.org/officeDocument/2006/relationships/hyperlink" Target="https://getsolution.it/" TargetMode="External"/><Relationship Id="rId2978" Type="http://schemas.openxmlformats.org/officeDocument/2006/relationships/hyperlink" Target="https://probanet.it/" TargetMode="External"/><Relationship Id="rId1787" Type="http://schemas.openxmlformats.org/officeDocument/2006/relationships/hyperlink" Target="mailto:ht@pec.ht-apps.eu" TargetMode="External"/><Relationship Id="rId1994" Type="http://schemas.openxmlformats.org/officeDocument/2006/relationships/hyperlink" Target="http://www.kryax.com/" TargetMode="External"/><Relationship Id="rId2838" Type="http://schemas.openxmlformats.org/officeDocument/2006/relationships/hyperlink" Target="https://fifthbeat.com/" TargetMode="External"/><Relationship Id="rId79" Type="http://schemas.openxmlformats.org/officeDocument/2006/relationships/hyperlink" Target="mailto:info@w2wsolutions.it" TargetMode="External"/><Relationship Id="rId1647" Type="http://schemas.openxmlformats.org/officeDocument/2006/relationships/hyperlink" Target="http://www.galimbertiweb.it/" TargetMode="External"/><Relationship Id="rId1854" Type="http://schemas.openxmlformats.org/officeDocument/2006/relationships/hyperlink" Target="https://www.studiotangram.com/" TargetMode="External"/><Relationship Id="rId2905" Type="http://schemas.openxmlformats.org/officeDocument/2006/relationships/hyperlink" Target="https://jagaad.com/" TargetMode="External"/><Relationship Id="rId1507" Type="http://schemas.openxmlformats.org/officeDocument/2006/relationships/hyperlink" Target="https://direte.it/" TargetMode="External"/><Relationship Id="rId1714" Type="http://schemas.openxmlformats.org/officeDocument/2006/relationships/hyperlink" Target="mailto:amministrazione@officamerlin.com" TargetMode="External"/><Relationship Id="rId1921" Type="http://schemas.openxmlformats.org/officeDocument/2006/relationships/hyperlink" Target="mailto:giacomo.mazzini@pec.it" TargetMode="External"/><Relationship Id="rId2488" Type="http://schemas.openxmlformats.org/officeDocument/2006/relationships/hyperlink" Target="https://www.gbee.biz/" TargetMode="External"/><Relationship Id="rId1297" Type="http://schemas.openxmlformats.org/officeDocument/2006/relationships/hyperlink" Target="mailto:gotit@legalmail.it" TargetMode="External"/><Relationship Id="rId2695" Type="http://schemas.openxmlformats.org/officeDocument/2006/relationships/hyperlink" Target="https://www.intraweb.it/" TargetMode="External"/><Relationship Id="rId667" Type="http://schemas.openxmlformats.org/officeDocument/2006/relationships/hyperlink" Target="https://inoptim.it/" TargetMode="External"/><Relationship Id="rId874" Type="http://schemas.openxmlformats.org/officeDocument/2006/relationships/hyperlink" Target="mailto:r2msolution@legalmail.it" TargetMode="External"/><Relationship Id="rId2348" Type="http://schemas.openxmlformats.org/officeDocument/2006/relationships/hyperlink" Target="mailto:cavallini.pietro@pec.it" TargetMode="External"/><Relationship Id="rId2555" Type="http://schemas.openxmlformats.org/officeDocument/2006/relationships/hyperlink" Target="mailto:AMMINISTRAZIONE@B-SYS.IT" TargetMode="External"/><Relationship Id="rId2762" Type="http://schemas.openxmlformats.org/officeDocument/2006/relationships/hyperlink" Target="https://www.abautomation.biz/" TargetMode="External"/><Relationship Id="rId527" Type="http://schemas.openxmlformats.org/officeDocument/2006/relationships/hyperlink" Target="mailto:mflabs@pec.aruba.it" TargetMode="External"/><Relationship Id="rId734" Type="http://schemas.openxmlformats.org/officeDocument/2006/relationships/hyperlink" Target="mailto:postacertificata@pec.strawberryfields.it" TargetMode="External"/><Relationship Id="rId941" Type="http://schemas.openxmlformats.org/officeDocument/2006/relationships/hyperlink" Target="mailto:bitagesolutionssrl@legalmail.it" TargetMode="External"/><Relationship Id="rId1157" Type="http://schemas.openxmlformats.org/officeDocument/2006/relationships/hyperlink" Target="mailto:fumagalli_srl@pec.it" TargetMode="External"/><Relationship Id="rId1364" Type="http://schemas.openxmlformats.org/officeDocument/2006/relationships/hyperlink" Target="mailto:paolo.carravieri@playground.it" TargetMode="External"/><Relationship Id="rId1571" Type="http://schemas.openxmlformats.org/officeDocument/2006/relationships/hyperlink" Target="mailto:erreciwebsas@pec.it" TargetMode="External"/><Relationship Id="rId2208" Type="http://schemas.openxmlformats.org/officeDocument/2006/relationships/hyperlink" Target="mailto:info@eping.it" TargetMode="External"/><Relationship Id="rId2415" Type="http://schemas.openxmlformats.org/officeDocument/2006/relationships/hyperlink" Target="https://www.safinance.it/" TargetMode="External"/><Relationship Id="rId2622" Type="http://schemas.openxmlformats.org/officeDocument/2006/relationships/hyperlink" Target="https://www.puntozero3d.com/" TargetMode="External"/><Relationship Id="rId70" Type="http://schemas.openxmlformats.org/officeDocument/2006/relationships/hyperlink" Target="mailto:mitechsrl@registerpec.it" TargetMode="External"/><Relationship Id="rId801" Type="http://schemas.openxmlformats.org/officeDocument/2006/relationships/hyperlink" Target="mailto:amministrazione@pec.apizani.it" TargetMode="External"/><Relationship Id="rId1017" Type="http://schemas.openxmlformats.org/officeDocument/2006/relationships/hyperlink" Target="http://www.mondopharma.it/" TargetMode="External"/><Relationship Id="rId1224" Type="http://schemas.openxmlformats.org/officeDocument/2006/relationships/hyperlink" Target="https://www.xcconsulting.it/" TargetMode="External"/><Relationship Id="rId1431" Type="http://schemas.openxmlformats.org/officeDocument/2006/relationships/hyperlink" Target="mailto:maurizio.gori@shard.it" TargetMode="External"/><Relationship Id="rId3189" Type="http://schemas.openxmlformats.org/officeDocument/2006/relationships/hyperlink" Target="https://areaiso.it/" TargetMode="External"/><Relationship Id="rId3049" Type="http://schemas.openxmlformats.org/officeDocument/2006/relationships/hyperlink" Target="mailto:info@megalink.it" TargetMode="External"/><Relationship Id="rId3256" Type="http://schemas.openxmlformats.org/officeDocument/2006/relationships/hyperlink" Target="https://www.purplesoft.io/" TargetMode="External"/><Relationship Id="rId177" Type="http://schemas.openxmlformats.org/officeDocument/2006/relationships/hyperlink" Target="http://www.aesse.net/" TargetMode="External"/><Relationship Id="rId384" Type="http://schemas.openxmlformats.org/officeDocument/2006/relationships/hyperlink" Target="https://www.sinesy.it/" TargetMode="External"/><Relationship Id="rId591" Type="http://schemas.openxmlformats.org/officeDocument/2006/relationships/hyperlink" Target="https://www.rtol.it/" TargetMode="External"/><Relationship Id="rId2065" Type="http://schemas.openxmlformats.org/officeDocument/2006/relationships/hyperlink" Target="https://www.glconsulting.com/" TargetMode="External"/><Relationship Id="rId2272" Type="http://schemas.openxmlformats.org/officeDocument/2006/relationships/hyperlink" Target="https://www.awmsolutions.it/" TargetMode="External"/><Relationship Id="rId3116" Type="http://schemas.openxmlformats.org/officeDocument/2006/relationships/hyperlink" Target="https://prisma-innovazione.notion.site/Prisma-Diamo-una-prospettiva-nuova-al-tuo-lavoro-10d00b5bf88380dd84e1dffe052cb527" TargetMode="External"/><Relationship Id="rId244" Type="http://schemas.openxmlformats.org/officeDocument/2006/relationships/hyperlink" Target="https://www.phidrive.eu/" TargetMode="External"/><Relationship Id="rId1081" Type="http://schemas.openxmlformats.org/officeDocument/2006/relationships/hyperlink" Target="mailto:domenico.macellaro@pec.it" TargetMode="External"/><Relationship Id="rId451" Type="http://schemas.openxmlformats.org/officeDocument/2006/relationships/hyperlink" Target="https://www.p-soft.biz/" TargetMode="External"/><Relationship Id="rId2132" Type="http://schemas.openxmlformats.org/officeDocument/2006/relationships/hyperlink" Target="https://www.optoprim.it/" TargetMode="External"/><Relationship Id="rId104" Type="http://schemas.openxmlformats.org/officeDocument/2006/relationships/hyperlink" Target="https://www.befor.it/" TargetMode="External"/><Relationship Id="rId311" Type="http://schemas.openxmlformats.org/officeDocument/2006/relationships/hyperlink" Target="https://www.itmedianet.it/" TargetMode="External"/><Relationship Id="rId1898" Type="http://schemas.openxmlformats.org/officeDocument/2006/relationships/hyperlink" Target="mailto:postacertificata@pec.skyline.bg.it" TargetMode="External"/><Relationship Id="rId2949" Type="http://schemas.openxmlformats.org/officeDocument/2006/relationships/hyperlink" Target="mailto:alessiads96@hotmail.com" TargetMode="External"/><Relationship Id="rId1758" Type="http://schemas.openxmlformats.org/officeDocument/2006/relationships/hyperlink" Target="mailto:info@paccalini-it" TargetMode="External"/><Relationship Id="rId2809" Type="http://schemas.openxmlformats.org/officeDocument/2006/relationships/hyperlink" Target="https://www.elettrosigma.com/" TargetMode="External"/><Relationship Id="rId1965" Type="http://schemas.openxmlformats.org/officeDocument/2006/relationships/hyperlink" Target="mailto:info@starautomation.it" TargetMode="External"/><Relationship Id="rId3180" Type="http://schemas.openxmlformats.org/officeDocument/2006/relationships/hyperlink" Target="https://www.archibuzz.com/" TargetMode="External"/><Relationship Id="rId1618" Type="http://schemas.openxmlformats.org/officeDocument/2006/relationships/hyperlink" Target="mailto:alssandro.bonamano@ingpec.eu" TargetMode="External"/><Relationship Id="rId1825" Type="http://schemas.openxmlformats.org/officeDocument/2006/relationships/hyperlink" Target="mailto:info@teamsolutions.it" TargetMode="External"/><Relationship Id="rId3040" Type="http://schemas.openxmlformats.org/officeDocument/2006/relationships/hyperlink" Target="https://spazidigitali.com/" TargetMode="External"/><Relationship Id="rId2599" Type="http://schemas.openxmlformats.org/officeDocument/2006/relationships/hyperlink" Target="https://treeteck.it/" TargetMode="External"/><Relationship Id="rId778" Type="http://schemas.openxmlformats.org/officeDocument/2006/relationships/hyperlink" Target="mailto:davide.longhi@pec.webtecnolab.it" TargetMode="External"/><Relationship Id="rId985" Type="http://schemas.openxmlformats.org/officeDocument/2006/relationships/hyperlink" Target="https://www.innovationpeople.it/" TargetMode="External"/><Relationship Id="rId2459" Type="http://schemas.openxmlformats.org/officeDocument/2006/relationships/hyperlink" Target="mailto:l.brusadelli@aebsistemi.it" TargetMode="External"/><Relationship Id="rId2666" Type="http://schemas.openxmlformats.org/officeDocument/2006/relationships/hyperlink" Target="https://micro-systems.it/" TargetMode="External"/><Relationship Id="rId2873" Type="http://schemas.openxmlformats.org/officeDocument/2006/relationships/hyperlink" Target="https://artexe.mapsgroup.it/" TargetMode="External"/><Relationship Id="rId638" Type="http://schemas.openxmlformats.org/officeDocument/2006/relationships/hyperlink" Target="https://www.mmn.it/" TargetMode="External"/><Relationship Id="rId845" Type="http://schemas.openxmlformats.org/officeDocument/2006/relationships/hyperlink" Target="mailto:michele.coccato@saef.it" TargetMode="External"/><Relationship Id="rId1268" Type="http://schemas.openxmlformats.org/officeDocument/2006/relationships/hyperlink" Target="https://www.ltbl.it/" TargetMode="External"/><Relationship Id="rId1475" Type="http://schemas.openxmlformats.org/officeDocument/2006/relationships/hyperlink" Target="mailto:3dgarage.bg@gmail.com" TargetMode="External"/><Relationship Id="rId1682" Type="http://schemas.openxmlformats.org/officeDocument/2006/relationships/hyperlink" Target="mailto:amministrazione@intwig.it" TargetMode="External"/><Relationship Id="rId2319" Type="http://schemas.openxmlformats.org/officeDocument/2006/relationships/hyperlink" Target="mailto:zsesrl@pec.truepost.it" TargetMode="External"/><Relationship Id="rId2526" Type="http://schemas.openxmlformats.org/officeDocument/2006/relationships/hyperlink" Target="https://www.rienergygroup.com/" TargetMode="External"/><Relationship Id="rId2733" Type="http://schemas.openxmlformats.org/officeDocument/2006/relationships/hyperlink" Target="https://www.veridian.it/" TargetMode="External"/><Relationship Id="rId705" Type="http://schemas.openxmlformats.org/officeDocument/2006/relationships/hyperlink" Target="mailto:info@aisent.io" TargetMode="External"/><Relationship Id="rId1128" Type="http://schemas.openxmlformats.org/officeDocument/2006/relationships/hyperlink" Target="mailto:info@netmoole.it" TargetMode="External"/><Relationship Id="rId1335" Type="http://schemas.openxmlformats.org/officeDocument/2006/relationships/hyperlink" Target="mailto:appylab@pec.it" TargetMode="External"/><Relationship Id="rId1542" Type="http://schemas.openxmlformats.org/officeDocument/2006/relationships/hyperlink" Target="https://www.aiknow.io/" TargetMode="External"/><Relationship Id="rId2940" Type="http://schemas.openxmlformats.org/officeDocument/2006/relationships/hyperlink" Target="mailto:cert@pec.ividesign.it" TargetMode="External"/><Relationship Id="rId912" Type="http://schemas.openxmlformats.org/officeDocument/2006/relationships/hyperlink" Target="mailto:barbara.demichelis@euzyma.com" TargetMode="External"/><Relationship Id="rId2800" Type="http://schemas.openxmlformats.org/officeDocument/2006/relationships/hyperlink" Target="https://www.bsinformatica.it/" TargetMode="External"/><Relationship Id="rId41" Type="http://schemas.openxmlformats.org/officeDocument/2006/relationships/hyperlink" Target="mailto:l.spreafico@b2solutions.it" TargetMode="External"/><Relationship Id="rId1402" Type="http://schemas.openxmlformats.org/officeDocument/2006/relationships/hyperlink" Target="http://www.readytecmilano.it/" TargetMode="External"/><Relationship Id="rId288" Type="http://schemas.openxmlformats.org/officeDocument/2006/relationships/hyperlink" Target="mailto:tinglese@sogesi.it" TargetMode="External"/><Relationship Id="rId495" Type="http://schemas.openxmlformats.org/officeDocument/2006/relationships/hyperlink" Target="mailto:amministrazione@admaiorastudio.com" TargetMode="External"/><Relationship Id="rId2176" Type="http://schemas.openxmlformats.org/officeDocument/2006/relationships/hyperlink" Target="mailto:amministratore.cerbertech@legalmail.it" TargetMode="External"/><Relationship Id="rId2383" Type="http://schemas.openxmlformats.org/officeDocument/2006/relationships/hyperlink" Target="mailto:PRAGMATICAWEB@LEGALMAIL.IT" TargetMode="External"/><Relationship Id="rId2590" Type="http://schemas.openxmlformats.org/officeDocument/2006/relationships/hyperlink" Target="https://overzoom.it/" TargetMode="External"/><Relationship Id="rId3227" Type="http://schemas.openxmlformats.org/officeDocument/2006/relationships/hyperlink" Target="https://ruliweb.it/" TargetMode="External"/><Relationship Id="rId148" Type="http://schemas.openxmlformats.org/officeDocument/2006/relationships/hyperlink" Target="https://www.avx.it/" TargetMode="External"/><Relationship Id="rId355" Type="http://schemas.openxmlformats.org/officeDocument/2006/relationships/hyperlink" Target="https://www.exolvia.com/" TargetMode="External"/><Relationship Id="rId562" Type="http://schemas.openxmlformats.org/officeDocument/2006/relationships/hyperlink" Target="https://www.reiser.it/" TargetMode="External"/><Relationship Id="rId1192" Type="http://schemas.openxmlformats.org/officeDocument/2006/relationships/hyperlink" Target="https://www.blendit.it/" TargetMode="External"/><Relationship Id="rId2036" Type="http://schemas.openxmlformats.org/officeDocument/2006/relationships/hyperlink" Target="mailto:francesco.barbic@widipec.it" TargetMode="External"/><Relationship Id="rId2243" Type="http://schemas.openxmlformats.org/officeDocument/2006/relationships/hyperlink" Target="https://www.btecno.it/" TargetMode="External"/><Relationship Id="rId2450" Type="http://schemas.openxmlformats.org/officeDocument/2006/relationships/hyperlink" Target="mailto:besafe@pec.it" TargetMode="External"/><Relationship Id="rId215" Type="http://schemas.openxmlformats.org/officeDocument/2006/relationships/hyperlink" Target="mailto:GESTIONE@PEC.3OGRES.IT" TargetMode="External"/><Relationship Id="rId422" Type="http://schemas.openxmlformats.org/officeDocument/2006/relationships/hyperlink" Target="mailto:info@e-quadra.it" TargetMode="External"/><Relationship Id="rId1052" Type="http://schemas.openxmlformats.org/officeDocument/2006/relationships/hyperlink" Target="mailto:info@evoluzionetelematica.it" TargetMode="External"/><Relationship Id="rId2103" Type="http://schemas.openxmlformats.org/officeDocument/2006/relationships/hyperlink" Target="https://www.livemefive.com/" TargetMode="External"/><Relationship Id="rId2310" Type="http://schemas.openxmlformats.org/officeDocument/2006/relationships/hyperlink" Target="mailto:info@helptec.it" TargetMode="External"/><Relationship Id="rId1869" Type="http://schemas.openxmlformats.org/officeDocument/2006/relationships/hyperlink" Target="mailto:giorgio.gaudio@gmail.com" TargetMode="External"/><Relationship Id="rId3084" Type="http://schemas.openxmlformats.org/officeDocument/2006/relationships/hyperlink" Target="https://www.eliflab.com/" TargetMode="External"/><Relationship Id="rId1729" Type="http://schemas.openxmlformats.org/officeDocument/2006/relationships/hyperlink" Target="mailto:info@quarenghi.net" TargetMode="External"/><Relationship Id="rId1936" Type="http://schemas.openxmlformats.org/officeDocument/2006/relationships/hyperlink" Target="https://www.rgbsoluzioni.com/" TargetMode="External"/><Relationship Id="rId3151" Type="http://schemas.openxmlformats.org/officeDocument/2006/relationships/hyperlink" Target="https://polarity.dev/" TargetMode="External"/><Relationship Id="rId3011" Type="http://schemas.openxmlformats.org/officeDocument/2006/relationships/hyperlink" Target="http://www.amsiform.com/" TargetMode="External"/><Relationship Id="rId5" Type="http://schemas.openxmlformats.org/officeDocument/2006/relationships/hyperlink" Target="mailto:antonio.crinieri@befor.it" TargetMode="External"/><Relationship Id="rId889" Type="http://schemas.openxmlformats.org/officeDocument/2006/relationships/hyperlink" Target="mailto:info@cabar.com" TargetMode="External"/><Relationship Id="rId2777" Type="http://schemas.openxmlformats.org/officeDocument/2006/relationships/hyperlink" Target="https://www.datasoftware.it/" TargetMode="External"/><Relationship Id="rId749" Type="http://schemas.openxmlformats.org/officeDocument/2006/relationships/hyperlink" Target="mailto:sergio.gasparin@qualitas.it" TargetMode="External"/><Relationship Id="rId1379" Type="http://schemas.openxmlformats.org/officeDocument/2006/relationships/hyperlink" Target="mailto:atlantide@casellapec.com" TargetMode="External"/><Relationship Id="rId1586" Type="http://schemas.openxmlformats.org/officeDocument/2006/relationships/hyperlink" Target="mailto:randali.alterio@gmail.com" TargetMode="External"/><Relationship Id="rId2984" Type="http://schemas.openxmlformats.org/officeDocument/2006/relationships/hyperlink" Target="https://www.monitoro.it/" TargetMode="External"/><Relationship Id="rId609" Type="http://schemas.openxmlformats.org/officeDocument/2006/relationships/hyperlink" Target="https://g2team.it/" TargetMode="External"/><Relationship Id="rId956" Type="http://schemas.openxmlformats.org/officeDocument/2006/relationships/hyperlink" Target="mailto:gruppometa@pec.it" TargetMode="External"/><Relationship Id="rId1239" Type="http://schemas.openxmlformats.org/officeDocument/2006/relationships/hyperlink" Target="https://www.eucentre.it/" TargetMode="External"/><Relationship Id="rId1793" Type="http://schemas.openxmlformats.org/officeDocument/2006/relationships/hyperlink" Target="mailto:f.perrotta@4510.it" TargetMode="External"/><Relationship Id="rId2637" Type="http://schemas.openxmlformats.org/officeDocument/2006/relationships/hyperlink" Target="mailto:agrorotica@pec.it" TargetMode="External"/><Relationship Id="rId2844" Type="http://schemas.openxmlformats.org/officeDocument/2006/relationships/hyperlink" Target="https://www.digiacademy.it/" TargetMode="External"/><Relationship Id="rId85" Type="http://schemas.openxmlformats.org/officeDocument/2006/relationships/hyperlink" Target="mailto:walter.roffinoli@mobiix.it" TargetMode="External"/><Relationship Id="rId816" Type="http://schemas.openxmlformats.org/officeDocument/2006/relationships/hyperlink" Target="https://cassandratech.it/" TargetMode="External"/><Relationship Id="rId1446" Type="http://schemas.openxmlformats.org/officeDocument/2006/relationships/hyperlink" Target="mailto:info@pec.timinformatica.it" TargetMode="External"/><Relationship Id="rId1653" Type="http://schemas.openxmlformats.org/officeDocument/2006/relationships/hyperlink" Target="mailto:in2it@pec.it" TargetMode="External"/><Relationship Id="rId1860" Type="http://schemas.openxmlformats.org/officeDocument/2006/relationships/hyperlink" Target="mailto:info@pec.danieleprina.com" TargetMode="External"/><Relationship Id="rId2704" Type="http://schemas.openxmlformats.org/officeDocument/2006/relationships/hyperlink" Target="https://www.dpssrl.com/" TargetMode="External"/><Relationship Id="rId2911" Type="http://schemas.openxmlformats.org/officeDocument/2006/relationships/hyperlink" Target="https://diecipoints.com/" TargetMode="External"/><Relationship Id="rId1306" Type="http://schemas.openxmlformats.org/officeDocument/2006/relationships/hyperlink" Target="mailto:net01@cgn.legalmail.it" TargetMode="External"/><Relationship Id="rId1513" Type="http://schemas.openxmlformats.org/officeDocument/2006/relationships/hyperlink" Target="https://www.mediainteractive.it/" TargetMode="External"/><Relationship Id="rId1720" Type="http://schemas.openxmlformats.org/officeDocument/2006/relationships/hyperlink" Target="https://www.brainsystem.eu/" TargetMode="External"/><Relationship Id="rId12" Type="http://schemas.openxmlformats.org/officeDocument/2006/relationships/hyperlink" Target="mailto:f.ottone@easymake3d.it" TargetMode="External"/><Relationship Id="rId399" Type="http://schemas.openxmlformats.org/officeDocument/2006/relationships/hyperlink" Target="https://4sigma.it/" TargetMode="External"/><Relationship Id="rId2287" Type="http://schemas.openxmlformats.org/officeDocument/2006/relationships/hyperlink" Target="mailto:amministrazione@mondovision.it" TargetMode="External"/><Relationship Id="rId2494" Type="http://schemas.openxmlformats.org/officeDocument/2006/relationships/hyperlink" Target="mailto:kema-srl@mypec.eu" TargetMode="External"/><Relationship Id="rId259" Type="http://schemas.openxmlformats.org/officeDocument/2006/relationships/hyperlink" Target="mailto:gariboldi.8434@oamilano.it" TargetMode="External"/><Relationship Id="rId466" Type="http://schemas.openxmlformats.org/officeDocument/2006/relationships/hyperlink" Target="https://www.magoot.com/" TargetMode="External"/><Relationship Id="rId673" Type="http://schemas.openxmlformats.org/officeDocument/2006/relationships/hyperlink" Target="http://intrastock.it/" TargetMode="External"/><Relationship Id="rId880" Type="http://schemas.openxmlformats.org/officeDocument/2006/relationships/hyperlink" Target="mailto:bedognatechnology@legalmail.it" TargetMode="External"/><Relationship Id="rId1096" Type="http://schemas.openxmlformats.org/officeDocument/2006/relationships/hyperlink" Target="mailto:certificata@pec.pasinetti-informatia.com" TargetMode="External"/><Relationship Id="rId2147" Type="http://schemas.openxmlformats.org/officeDocument/2006/relationships/hyperlink" Target="mailto:italautomation@pec.it" TargetMode="External"/><Relationship Id="rId2354" Type="http://schemas.openxmlformats.org/officeDocument/2006/relationships/hyperlink" Target="mailto:ugo.bianchi@upupasrl.it" TargetMode="External"/><Relationship Id="rId2561" Type="http://schemas.openxmlformats.org/officeDocument/2006/relationships/hyperlink" Target="mailto:ASSI@ASSI.IT" TargetMode="External"/><Relationship Id="rId119" Type="http://schemas.openxmlformats.org/officeDocument/2006/relationships/hyperlink" Target="https://www.b2solutions.it/" TargetMode="External"/><Relationship Id="rId326" Type="http://schemas.openxmlformats.org/officeDocument/2006/relationships/hyperlink" Target="mailto:segreteria@ecoconsult.it" TargetMode="External"/><Relationship Id="rId533" Type="http://schemas.openxmlformats.org/officeDocument/2006/relationships/hyperlink" Target="mailto:marco.zanchi@adeo.it" TargetMode="External"/><Relationship Id="rId1163" Type="http://schemas.openxmlformats.org/officeDocument/2006/relationships/hyperlink" Target="mailto:exigyitaliasrl@cert.studiopirola.com" TargetMode="External"/><Relationship Id="rId1370" Type="http://schemas.openxmlformats.org/officeDocument/2006/relationships/hyperlink" Target="mailto:admin@natconsulting.it" TargetMode="External"/><Relationship Id="rId2007" Type="http://schemas.openxmlformats.org/officeDocument/2006/relationships/hyperlink" Target="mailto:consonant@pec.it" TargetMode="External"/><Relationship Id="rId2214" Type="http://schemas.openxmlformats.org/officeDocument/2006/relationships/hyperlink" Target="mailto:border@borderzone.it" TargetMode="External"/><Relationship Id="rId740" Type="http://schemas.openxmlformats.org/officeDocument/2006/relationships/hyperlink" Target="mailto:amministrazione@pec.guttadauro.it" TargetMode="External"/><Relationship Id="rId1023" Type="http://schemas.openxmlformats.org/officeDocument/2006/relationships/hyperlink" Target="https://www.consoftware-team.it/" TargetMode="External"/><Relationship Id="rId2421" Type="http://schemas.openxmlformats.org/officeDocument/2006/relationships/hyperlink" Target="https://aggity.com/it/" TargetMode="External"/><Relationship Id="rId600" Type="http://schemas.openxmlformats.org/officeDocument/2006/relationships/hyperlink" Target="http://www.sctinformatica.it/" TargetMode="External"/><Relationship Id="rId1230" Type="http://schemas.openxmlformats.org/officeDocument/2006/relationships/hyperlink" Target="https://www.lg-studio.it/" TargetMode="External"/><Relationship Id="rId3195" Type="http://schemas.openxmlformats.org/officeDocument/2006/relationships/hyperlink" Target="https://www.nsm.srl/" TargetMode="External"/><Relationship Id="rId3055" Type="http://schemas.openxmlformats.org/officeDocument/2006/relationships/hyperlink" Target="https://marcomancosu.com/" TargetMode="External"/><Relationship Id="rId3262" Type="http://schemas.openxmlformats.org/officeDocument/2006/relationships/hyperlink" Target="https://fastcode.it/" TargetMode="External"/><Relationship Id="rId183" Type="http://schemas.openxmlformats.org/officeDocument/2006/relationships/hyperlink" Target="mailto:AMMINISTRAZIONE@SOFTEAM.IT" TargetMode="External"/><Relationship Id="rId390" Type="http://schemas.openxmlformats.org/officeDocument/2006/relationships/hyperlink" Target="https://www.monkoni.com/it/" TargetMode="External"/><Relationship Id="rId1907" Type="http://schemas.openxmlformats.org/officeDocument/2006/relationships/hyperlink" Target="mailto:company@pec.nubisware.com" TargetMode="External"/><Relationship Id="rId2071" Type="http://schemas.openxmlformats.org/officeDocument/2006/relationships/hyperlink" Target="mailto:francesco.brafa85@gmail.com" TargetMode="External"/><Relationship Id="rId3122" Type="http://schemas.openxmlformats.org/officeDocument/2006/relationships/hyperlink" Target="https://www.mlinformaticasrl.it/" TargetMode="External"/><Relationship Id="rId250" Type="http://schemas.openxmlformats.org/officeDocument/2006/relationships/hyperlink" Target="mailto:3fp@legalmail.it" TargetMode="External"/><Relationship Id="rId110" Type="http://schemas.openxmlformats.org/officeDocument/2006/relationships/hyperlink" Target="https://www.vmsistemi.it/" TargetMode="External"/><Relationship Id="rId2888" Type="http://schemas.openxmlformats.org/officeDocument/2006/relationships/hyperlink" Target="mailto:a.terranegra@donkeycommerce.it" TargetMode="External"/><Relationship Id="rId1697" Type="http://schemas.openxmlformats.org/officeDocument/2006/relationships/hyperlink" Target="mailto:progresinformaticasas@pec-center.netregister.it" TargetMode="External"/><Relationship Id="rId2748" Type="http://schemas.openxmlformats.org/officeDocument/2006/relationships/hyperlink" Target="https://4getproblem.com/" TargetMode="External"/><Relationship Id="rId2955" Type="http://schemas.openxmlformats.org/officeDocument/2006/relationships/hyperlink" Target="mailto:simone.baraldo@tefron.it" TargetMode="External"/><Relationship Id="rId927" Type="http://schemas.openxmlformats.org/officeDocument/2006/relationships/hyperlink" Target="mailto:gpomega@legalmail.it" TargetMode="External"/><Relationship Id="rId1557" Type="http://schemas.openxmlformats.org/officeDocument/2006/relationships/hyperlink" Target="mailto:sagesistemi@legalmail.it" TargetMode="External"/><Relationship Id="rId1764" Type="http://schemas.openxmlformats.org/officeDocument/2006/relationships/hyperlink" Target="http://www.tecnoprogettsoftware.it/" TargetMode="External"/><Relationship Id="rId1971" Type="http://schemas.openxmlformats.org/officeDocument/2006/relationships/hyperlink" Target="mailto:amministrazione@pec.tesisquare.com" TargetMode="External"/><Relationship Id="rId2608" Type="http://schemas.openxmlformats.org/officeDocument/2006/relationships/hyperlink" Target="https://www.cm-dental.it/" TargetMode="External"/><Relationship Id="rId2815" Type="http://schemas.openxmlformats.org/officeDocument/2006/relationships/hyperlink" Target="https://www.neotenia.org/" TargetMode="External"/><Relationship Id="rId56" Type="http://schemas.openxmlformats.org/officeDocument/2006/relationships/hyperlink" Target="mailto:info@pec.uniweb.it" TargetMode="External"/><Relationship Id="rId1417" Type="http://schemas.openxmlformats.org/officeDocument/2006/relationships/hyperlink" Target="https://www.lvmk.it/" TargetMode="External"/><Relationship Id="rId1624" Type="http://schemas.openxmlformats.org/officeDocument/2006/relationships/hyperlink" Target="https://www.atik.it/" TargetMode="External"/><Relationship Id="rId1831" Type="http://schemas.openxmlformats.org/officeDocument/2006/relationships/hyperlink" Target="mailto:teamquality@inteam.it" TargetMode="External"/><Relationship Id="rId2398" Type="http://schemas.openxmlformats.org/officeDocument/2006/relationships/hyperlink" Target="https://www.thewhiteswan.eu/" TargetMode="External"/><Relationship Id="rId577" Type="http://schemas.openxmlformats.org/officeDocument/2006/relationships/hyperlink" Target="http://www.brapo.net/" TargetMode="External"/><Relationship Id="rId2258" Type="http://schemas.openxmlformats.org/officeDocument/2006/relationships/hyperlink" Target="https://gestioneplus.com/" TargetMode="External"/><Relationship Id="rId784" Type="http://schemas.openxmlformats.org/officeDocument/2006/relationships/hyperlink" Target="mailto:bc@pec.tmgl.it" TargetMode="External"/><Relationship Id="rId991" Type="http://schemas.openxmlformats.org/officeDocument/2006/relationships/hyperlink" Target="http://www.azsistemi.it/" TargetMode="External"/><Relationship Id="rId1067" Type="http://schemas.openxmlformats.org/officeDocument/2006/relationships/hyperlink" Target="mailto:siesrl@pec.aruba.it" TargetMode="External"/><Relationship Id="rId2465" Type="http://schemas.openxmlformats.org/officeDocument/2006/relationships/hyperlink" Target="mailto:panzeri@tekno-service.com" TargetMode="External"/><Relationship Id="rId2672" Type="http://schemas.openxmlformats.org/officeDocument/2006/relationships/hyperlink" Target="https://it.innovativity.io/" TargetMode="External"/><Relationship Id="rId437" Type="http://schemas.openxmlformats.org/officeDocument/2006/relationships/hyperlink" Target="mailto:amministrazione@pec.mkasoftware.com" TargetMode="External"/><Relationship Id="rId644" Type="http://schemas.openxmlformats.org/officeDocument/2006/relationships/hyperlink" Target="mailto:rd@illogic.xyz" TargetMode="External"/><Relationship Id="rId851" Type="http://schemas.openxmlformats.org/officeDocument/2006/relationships/hyperlink" Target="mailto:amministrazione@monade.io" TargetMode="External"/><Relationship Id="rId1274" Type="http://schemas.openxmlformats.org/officeDocument/2006/relationships/hyperlink" Target="http://www.briasoft.com/" TargetMode="External"/><Relationship Id="rId1481" Type="http://schemas.openxmlformats.org/officeDocument/2006/relationships/hyperlink" Target="mailto:fairbit@pec.it" TargetMode="External"/><Relationship Id="rId2118" Type="http://schemas.openxmlformats.org/officeDocument/2006/relationships/hyperlink" Target="mailto:team@teal.blue" TargetMode="External"/><Relationship Id="rId2325" Type="http://schemas.openxmlformats.org/officeDocument/2006/relationships/hyperlink" Target="mailto:aylen.garcia.garcia@pec.it" TargetMode="External"/><Relationship Id="rId2532" Type="http://schemas.openxmlformats.org/officeDocument/2006/relationships/hyperlink" Target="mailto:niscent@altrapec.com" TargetMode="External"/><Relationship Id="rId504" Type="http://schemas.openxmlformats.org/officeDocument/2006/relationships/hyperlink" Target="mailto:teaweb@pec.it" TargetMode="External"/><Relationship Id="rId711" Type="http://schemas.openxmlformats.org/officeDocument/2006/relationships/hyperlink" Target="mailto:francesca@bintew.com" TargetMode="External"/><Relationship Id="rId1134" Type="http://schemas.openxmlformats.org/officeDocument/2006/relationships/hyperlink" Target="mailto:swiftysrl@legalmail.it" TargetMode="External"/><Relationship Id="rId1341" Type="http://schemas.openxmlformats.org/officeDocument/2006/relationships/hyperlink" Target="https://www.digitalminds.it/" TargetMode="External"/><Relationship Id="rId1201" Type="http://schemas.openxmlformats.org/officeDocument/2006/relationships/hyperlink" Target="https://formatgroup.net/" TargetMode="External"/><Relationship Id="rId3099" Type="http://schemas.openxmlformats.org/officeDocument/2006/relationships/hyperlink" Target="https://www.dvmservice.net/" TargetMode="External"/><Relationship Id="rId3166" Type="http://schemas.openxmlformats.org/officeDocument/2006/relationships/hyperlink" Target="https://virtualsafetylab.com/" TargetMode="External"/><Relationship Id="rId294" Type="http://schemas.openxmlformats.org/officeDocument/2006/relationships/hyperlink" Target="https://www.iotready.it/" TargetMode="External"/><Relationship Id="rId2182" Type="http://schemas.openxmlformats.org/officeDocument/2006/relationships/hyperlink" Target="mailto:fpingormaticasnc@pec.it" TargetMode="External"/><Relationship Id="rId3026" Type="http://schemas.openxmlformats.org/officeDocument/2006/relationships/hyperlink" Target="https://piratech.io/" TargetMode="External"/><Relationship Id="rId3233" Type="http://schemas.openxmlformats.org/officeDocument/2006/relationships/hyperlink" Target="https://www.giollycreative.com/" TargetMode="External"/><Relationship Id="rId154" Type="http://schemas.openxmlformats.org/officeDocument/2006/relationships/hyperlink" Target="https://easyit.digital/" TargetMode="External"/><Relationship Id="rId361" Type="http://schemas.openxmlformats.org/officeDocument/2006/relationships/hyperlink" Target="mailto:newlab@pec.it" TargetMode="External"/><Relationship Id="rId2042" Type="http://schemas.openxmlformats.org/officeDocument/2006/relationships/hyperlink" Target="mailto:essecubo@pec.it" TargetMode="External"/><Relationship Id="rId2999" Type="http://schemas.openxmlformats.org/officeDocument/2006/relationships/hyperlink" Target="https://www.ludosweb.com/" TargetMode="External"/><Relationship Id="rId221" Type="http://schemas.openxmlformats.org/officeDocument/2006/relationships/hyperlink" Target="mailto:vigevanoweb@pec.v-pec.it" TargetMode="External"/><Relationship Id="rId2859" Type="http://schemas.openxmlformats.org/officeDocument/2006/relationships/hyperlink" Target="https://effegiced.it/" TargetMode="External"/><Relationship Id="rId1668" Type="http://schemas.openxmlformats.org/officeDocument/2006/relationships/hyperlink" Target="mailto:sitautsrl@pec.it" TargetMode="External"/><Relationship Id="rId1875" Type="http://schemas.openxmlformats.org/officeDocument/2006/relationships/hyperlink" Target="mailto:rgbfrancesco@rgb.pec" TargetMode="External"/><Relationship Id="rId2719" Type="http://schemas.openxmlformats.org/officeDocument/2006/relationships/hyperlink" Target="https://www.bstnexus.com/" TargetMode="External"/><Relationship Id="rId1528" Type="http://schemas.openxmlformats.org/officeDocument/2006/relationships/hyperlink" Target="mailto:simone.bosio@evomatica.it" TargetMode="External"/><Relationship Id="rId2926" Type="http://schemas.openxmlformats.org/officeDocument/2006/relationships/hyperlink" Target="mailto:stefania.basilico@welfareok.it" TargetMode="External"/><Relationship Id="rId3090" Type="http://schemas.openxmlformats.org/officeDocument/2006/relationships/hyperlink" Target="https://www.jsmedia.it/" TargetMode="External"/><Relationship Id="rId1735" Type="http://schemas.openxmlformats.org/officeDocument/2006/relationships/hyperlink" Target="mailto:posta@pec.eracom.it" TargetMode="External"/><Relationship Id="rId1942" Type="http://schemas.openxmlformats.org/officeDocument/2006/relationships/hyperlink" Target="https://loovers.eu/" TargetMode="External"/><Relationship Id="rId27" Type="http://schemas.openxmlformats.org/officeDocument/2006/relationships/hyperlink" Target="mailto:amministrazione@neodatagroup.com" TargetMode="External"/><Relationship Id="rId1802" Type="http://schemas.openxmlformats.org/officeDocument/2006/relationships/hyperlink" Target="mailto:connetta@pec.it" TargetMode="External"/><Relationship Id="rId688" Type="http://schemas.openxmlformats.org/officeDocument/2006/relationships/hyperlink" Target="mailto:blackiot@pec-ot" TargetMode="External"/><Relationship Id="rId895" Type="http://schemas.openxmlformats.org/officeDocument/2006/relationships/hyperlink" Target="mailto:amministrazione@pec.gisette.it" TargetMode="External"/><Relationship Id="rId2369" Type="http://schemas.openxmlformats.org/officeDocument/2006/relationships/hyperlink" Target="mailto:CARMELOFIORELLO@GMAIL.COM" TargetMode="External"/><Relationship Id="rId2576" Type="http://schemas.openxmlformats.org/officeDocument/2006/relationships/hyperlink" Target="mailto:megaitaliamedia@legalmail.it" TargetMode="External"/><Relationship Id="rId2783" Type="http://schemas.openxmlformats.org/officeDocument/2006/relationships/hyperlink" Target="https://www.nextadv.it/" TargetMode="External"/><Relationship Id="rId2990" Type="http://schemas.openxmlformats.org/officeDocument/2006/relationships/hyperlink" Target="https://www.tmediadigital.com/" TargetMode="External"/><Relationship Id="rId548" Type="http://schemas.openxmlformats.org/officeDocument/2006/relationships/hyperlink" Target="https://www.admaiorastudio.com/" TargetMode="External"/><Relationship Id="rId755" Type="http://schemas.openxmlformats.org/officeDocument/2006/relationships/hyperlink" Target="mailto:info@e3srl.it" TargetMode="External"/><Relationship Id="rId962" Type="http://schemas.openxmlformats.org/officeDocument/2006/relationships/hyperlink" Target="mailto:pec@pec.resolveit.it" TargetMode="External"/><Relationship Id="rId1178" Type="http://schemas.openxmlformats.org/officeDocument/2006/relationships/hyperlink" Target="https://www.kartenia.it/" TargetMode="External"/><Relationship Id="rId1385" Type="http://schemas.openxmlformats.org/officeDocument/2006/relationships/hyperlink" Target="mailto:iqconsulting@pec.it" TargetMode="External"/><Relationship Id="rId1592" Type="http://schemas.openxmlformats.org/officeDocument/2006/relationships/hyperlink" Target="mailto:nt2nuovetecnologie@pec.it" TargetMode="External"/><Relationship Id="rId2229" Type="http://schemas.openxmlformats.org/officeDocument/2006/relationships/hyperlink" Target="mailto:info@kynesia.it" TargetMode="External"/><Relationship Id="rId2436" Type="http://schemas.openxmlformats.org/officeDocument/2006/relationships/hyperlink" Target="https://micronaet.com/" TargetMode="External"/><Relationship Id="rId2643" Type="http://schemas.openxmlformats.org/officeDocument/2006/relationships/hyperlink" Target="http://www.seh.it/" TargetMode="External"/><Relationship Id="rId2850" Type="http://schemas.openxmlformats.org/officeDocument/2006/relationships/hyperlink" Target="https://www.mediaplanetpc.it/" TargetMode="External"/><Relationship Id="rId91" Type="http://schemas.openxmlformats.org/officeDocument/2006/relationships/hyperlink" Target="mailto:info@integra.co.it" TargetMode="External"/><Relationship Id="rId408" Type="http://schemas.openxmlformats.org/officeDocument/2006/relationships/hyperlink" Target="http://tradelab.it/" TargetMode="External"/><Relationship Id="rId615" Type="http://schemas.openxmlformats.org/officeDocument/2006/relationships/hyperlink" Target="http://www.k-computers.it/" TargetMode="External"/><Relationship Id="rId822" Type="http://schemas.openxmlformats.org/officeDocument/2006/relationships/hyperlink" Target="https://totalerp.it/" TargetMode="External"/><Relationship Id="rId1038" Type="http://schemas.openxmlformats.org/officeDocument/2006/relationships/hyperlink" Target="http://www.coesi.coop/" TargetMode="External"/><Relationship Id="rId1245" Type="http://schemas.openxmlformats.org/officeDocument/2006/relationships/hyperlink" Target="https://fishermadrid.com/" TargetMode="External"/><Relationship Id="rId1452" Type="http://schemas.openxmlformats.org/officeDocument/2006/relationships/hyperlink" Target="mailto:lanewanservices@legalmail.it" TargetMode="External"/><Relationship Id="rId2503" Type="http://schemas.openxmlformats.org/officeDocument/2006/relationships/hyperlink" Target="mailto:info@brianzasistemi.it" TargetMode="External"/><Relationship Id="rId1105" Type="http://schemas.openxmlformats.org/officeDocument/2006/relationships/hyperlink" Target="mailto:demartinif@gmail.com" TargetMode="External"/><Relationship Id="rId1312" Type="http://schemas.openxmlformats.org/officeDocument/2006/relationships/hyperlink" Target="mailto:terishielditaliasrl@pec.it" TargetMode="External"/><Relationship Id="rId2710" Type="http://schemas.openxmlformats.org/officeDocument/2006/relationships/hyperlink" Target="https://www.nerobold.com/" TargetMode="External"/><Relationship Id="rId198" Type="http://schemas.openxmlformats.org/officeDocument/2006/relationships/hyperlink" Target="https://smartechevolution.com/" TargetMode="External"/><Relationship Id="rId2086" Type="http://schemas.openxmlformats.org/officeDocument/2006/relationships/hyperlink" Target="mailto:amministrazione@daletech.it" TargetMode="External"/><Relationship Id="rId2293" Type="http://schemas.openxmlformats.org/officeDocument/2006/relationships/hyperlink" Target="mailto:admin@pec.sistemamanagement.it" TargetMode="External"/><Relationship Id="rId3137" Type="http://schemas.openxmlformats.org/officeDocument/2006/relationships/hyperlink" Target="https://www.sinthera.com/" TargetMode="External"/><Relationship Id="rId265" Type="http://schemas.openxmlformats.org/officeDocument/2006/relationships/hyperlink" Target="mailto:costa@sace.info" TargetMode="External"/><Relationship Id="rId472" Type="http://schemas.openxmlformats.org/officeDocument/2006/relationships/hyperlink" Target="https://www.wetecs.it/" TargetMode="External"/><Relationship Id="rId2153" Type="http://schemas.openxmlformats.org/officeDocument/2006/relationships/hyperlink" Target="https://www.eduteam.it/" TargetMode="External"/><Relationship Id="rId2360" Type="http://schemas.openxmlformats.org/officeDocument/2006/relationships/hyperlink" Target="mailto:info@shitek.it" TargetMode="External"/><Relationship Id="rId3204" Type="http://schemas.openxmlformats.org/officeDocument/2006/relationships/hyperlink" Target="https://encodex.ai/" TargetMode="External"/><Relationship Id="rId125" Type="http://schemas.openxmlformats.org/officeDocument/2006/relationships/hyperlink" Target="https://iconsult.it/" TargetMode="External"/><Relationship Id="rId332" Type="http://schemas.openxmlformats.org/officeDocument/2006/relationships/hyperlink" Target="mailto:amministrazione@pec.fabrico.digital" TargetMode="External"/><Relationship Id="rId2013" Type="http://schemas.openxmlformats.org/officeDocument/2006/relationships/hyperlink" Target="mailto:sabino.mangano@gmail.com" TargetMode="External"/><Relationship Id="rId2220" Type="http://schemas.openxmlformats.org/officeDocument/2006/relationships/hyperlink" Target="mailto:daniele.inneguale@marketingaction.it" TargetMode="External"/><Relationship Id="rId1779" Type="http://schemas.openxmlformats.org/officeDocument/2006/relationships/hyperlink" Target="mailto:info@pec.lcoffice.it" TargetMode="External"/><Relationship Id="rId1986" Type="http://schemas.openxmlformats.org/officeDocument/2006/relationships/hyperlink" Target="mailto:gaia@cho.it" TargetMode="External"/><Relationship Id="rId1639" Type="http://schemas.openxmlformats.org/officeDocument/2006/relationships/hyperlink" Target="mailto:shelli@pec.it" TargetMode="External"/><Relationship Id="rId1846" Type="http://schemas.openxmlformats.org/officeDocument/2006/relationships/hyperlink" Target="https://rawfish.com/it/" TargetMode="External"/><Relationship Id="rId3061" Type="http://schemas.openxmlformats.org/officeDocument/2006/relationships/hyperlink" Target="https://www.digitronick.com/" TargetMode="External"/><Relationship Id="rId1706" Type="http://schemas.openxmlformats.org/officeDocument/2006/relationships/hyperlink" Target="mailto:info@fourpro.com" TargetMode="External"/><Relationship Id="rId1913" Type="http://schemas.openxmlformats.org/officeDocument/2006/relationships/hyperlink" Target="mailto:elexessrl@legalmail.it" TargetMode="External"/><Relationship Id="rId799" Type="http://schemas.openxmlformats.org/officeDocument/2006/relationships/hyperlink" Target="mailto:zero12@legalmail.it" TargetMode="External"/><Relationship Id="rId2687" Type="http://schemas.openxmlformats.org/officeDocument/2006/relationships/hyperlink" Target="https://www.dbmedica.it/" TargetMode="External"/><Relationship Id="rId2894" Type="http://schemas.openxmlformats.org/officeDocument/2006/relationships/hyperlink" Target="https://cr1pt0.com/" TargetMode="External"/><Relationship Id="rId659" Type="http://schemas.openxmlformats.org/officeDocument/2006/relationships/hyperlink" Target="mailto:inoptim@pec.inopera-mes.it" TargetMode="External"/><Relationship Id="rId866" Type="http://schemas.openxmlformats.org/officeDocument/2006/relationships/hyperlink" Target="mailto:info@pec.nubess.com" TargetMode="External"/><Relationship Id="rId1289" Type="http://schemas.openxmlformats.org/officeDocument/2006/relationships/hyperlink" Target="mailto:fasternet.soluzioni@pec.it" TargetMode="External"/><Relationship Id="rId1496" Type="http://schemas.openxmlformats.org/officeDocument/2006/relationships/hyperlink" Target="https://www.cdesign-group.com/" TargetMode="External"/><Relationship Id="rId2547" Type="http://schemas.openxmlformats.org/officeDocument/2006/relationships/hyperlink" Target="mailto:info@promelit.it" TargetMode="External"/><Relationship Id="rId519" Type="http://schemas.openxmlformats.org/officeDocument/2006/relationships/hyperlink" Target="mailto:amministrazione@pec.pansoft.it" TargetMode="External"/><Relationship Id="rId1149" Type="http://schemas.openxmlformats.org/officeDocument/2006/relationships/hyperlink" Target="mailto:goodssolutions@goodssolutions.com" TargetMode="External"/><Relationship Id="rId1356" Type="http://schemas.openxmlformats.org/officeDocument/2006/relationships/hyperlink" Target="https://appylab.net/" TargetMode="External"/><Relationship Id="rId2754" Type="http://schemas.openxmlformats.org/officeDocument/2006/relationships/hyperlink" Target="https://namastudio.it/" TargetMode="External"/><Relationship Id="rId2961" Type="http://schemas.openxmlformats.org/officeDocument/2006/relationships/hyperlink" Target="https://aidia.it/" TargetMode="External"/><Relationship Id="rId726" Type="http://schemas.openxmlformats.org/officeDocument/2006/relationships/hyperlink" Target="mailto:mintech@pec.it" TargetMode="External"/><Relationship Id="rId933" Type="http://schemas.openxmlformats.org/officeDocument/2006/relationships/hyperlink" Target="mailto:unitrend@twtcert-it" TargetMode="External"/><Relationship Id="rId1009" Type="http://schemas.openxmlformats.org/officeDocument/2006/relationships/hyperlink" Target="https://www.studioindaco.com/" TargetMode="External"/><Relationship Id="rId1563" Type="http://schemas.openxmlformats.org/officeDocument/2006/relationships/hyperlink" Target="mailto:tecnoemme@registerpec.it" TargetMode="External"/><Relationship Id="rId1770" Type="http://schemas.openxmlformats.org/officeDocument/2006/relationships/hyperlink" Target="https://www.antares3000.com/" TargetMode="External"/><Relationship Id="rId2407" Type="http://schemas.openxmlformats.org/officeDocument/2006/relationships/hyperlink" Target="https://www.ktmsrl.it/" TargetMode="External"/><Relationship Id="rId2614" Type="http://schemas.openxmlformats.org/officeDocument/2006/relationships/hyperlink" Target="https://www.puntoexe.net/" TargetMode="External"/><Relationship Id="rId2821" Type="http://schemas.openxmlformats.org/officeDocument/2006/relationships/hyperlink" Target="http://www.elatos.net/elatos.asp?sez=0" TargetMode="External"/><Relationship Id="rId62" Type="http://schemas.openxmlformats.org/officeDocument/2006/relationships/hyperlink" Target="mailto:duckma@pec.it" TargetMode="External"/><Relationship Id="rId1216" Type="http://schemas.openxmlformats.org/officeDocument/2006/relationships/hyperlink" Target="https://www.swiftysrl.com/" TargetMode="External"/><Relationship Id="rId1423" Type="http://schemas.openxmlformats.org/officeDocument/2006/relationships/hyperlink" Target="mailto:info@aurodental.it" TargetMode="External"/><Relationship Id="rId1630" Type="http://schemas.openxmlformats.org/officeDocument/2006/relationships/hyperlink" Target="mailto:amministrazione@zerouno.it" TargetMode="External"/><Relationship Id="rId2197" Type="http://schemas.openxmlformats.org/officeDocument/2006/relationships/hyperlink" Target="mailto:demix@pec.it" TargetMode="External"/><Relationship Id="rId3248" Type="http://schemas.openxmlformats.org/officeDocument/2006/relationships/hyperlink" Target="mailto:amministrazione@antelma.it" TargetMode="External"/><Relationship Id="rId169" Type="http://schemas.openxmlformats.org/officeDocument/2006/relationships/hyperlink" Target="mailto:Aesse.net@mlcert.it" TargetMode="External"/><Relationship Id="rId376" Type="http://schemas.openxmlformats.org/officeDocument/2006/relationships/hyperlink" Target="mailto:ympronta@pec.it" TargetMode="External"/><Relationship Id="rId583" Type="http://schemas.openxmlformats.org/officeDocument/2006/relationships/hyperlink" Target="https://pigrecosrl.it/" TargetMode="External"/><Relationship Id="rId790" Type="http://schemas.openxmlformats.org/officeDocument/2006/relationships/hyperlink" Target="mailto:info@insology.com" TargetMode="External"/><Relationship Id="rId2057" Type="http://schemas.openxmlformats.org/officeDocument/2006/relationships/hyperlink" Target="https://www.and-or.it/" TargetMode="External"/><Relationship Id="rId2264" Type="http://schemas.openxmlformats.org/officeDocument/2006/relationships/hyperlink" Target="https://bbinternational.com/" TargetMode="External"/><Relationship Id="rId2471" Type="http://schemas.openxmlformats.org/officeDocument/2006/relationships/hyperlink" Target="mailto:amministrazione@altairconsulting.it" TargetMode="External"/><Relationship Id="rId3108" Type="http://schemas.openxmlformats.org/officeDocument/2006/relationships/hyperlink" Target="https://www.skillsjobs.it/" TargetMode="External"/><Relationship Id="rId236" Type="http://schemas.openxmlformats.org/officeDocument/2006/relationships/hyperlink" Target="mailto:amministrazione@a10s.it" TargetMode="External"/><Relationship Id="rId443" Type="http://schemas.openxmlformats.org/officeDocument/2006/relationships/hyperlink" Target="https://www.mecmatica.it/" TargetMode="External"/><Relationship Id="rId650" Type="http://schemas.openxmlformats.org/officeDocument/2006/relationships/hyperlink" Target="https://www.mgsoft.net/" TargetMode="External"/><Relationship Id="rId1073" Type="http://schemas.openxmlformats.org/officeDocument/2006/relationships/hyperlink" Target="mailto:info@pec.sidsrl.it" TargetMode="External"/><Relationship Id="rId1280" Type="http://schemas.openxmlformats.org/officeDocument/2006/relationships/hyperlink" Target="mailto:federico.puccio@pec.it" TargetMode="External"/><Relationship Id="rId2124" Type="http://schemas.openxmlformats.org/officeDocument/2006/relationships/hyperlink" Target="mailto:amministrazione@pec.optoprim.it" TargetMode="External"/><Relationship Id="rId2331" Type="http://schemas.openxmlformats.org/officeDocument/2006/relationships/hyperlink" Target="mailto:ALESSIO.BOMBONATO@PEC.IT" TargetMode="External"/><Relationship Id="rId303" Type="http://schemas.openxmlformats.org/officeDocument/2006/relationships/hyperlink" Target="https://www.alienpro.it/" TargetMode="External"/><Relationship Id="rId1140" Type="http://schemas.openxmlformats.org/officeDocument/2006/relationships/hyperlink" Target="mailto:axona@pec.it" TargetMode="External"/><Relationship Id="rId510" Type="http://schemas.openxmlformats.org/officeDocument/2006/relationships/hyperlink" Target="mailto:bluebisrl@legalmail.it" TargetMode="External"/><Relationship Id="rId1000" Type="http://schemas.openxmlformats.org/officeDocument/2006/relationships/hyperlink" Target="https://www.zero11.it/" TargetMode="External"/><Relationship Id="rId1957" Type="http://schemas.openxmlformats.org/officeDocument/2006/relationships/hyperlink" Target="https://www.betsoft-srl.it/it/" TargetMode="External"/><Relationship Id="rId1817" Type="http://schemas.openxmlformats.org/officeDocument/2006/relationships/hyperlink" Target="mailto:netservice@pec-netserv.it" TargetMode="External"/><Relationship Id="rId3172" Type="http://schemas.openxmlformats.org/officeDocument/2006/relationships/hyperlink" Target="https://www.nti-group.com/it/" TargetMode="External"/><Relationship Id="rId3032" Type="http://schemas.openxmlformats.org/officeDocument/2006/relationships/hyperlink" Target="http://www.gruppodr.it/" TargetMode="External"/><Relationship Id="rId160" Type="http://schemas.openxmlformats.org/officeDocument/2006/relationships/hyperlink" Target="mailto:info@pec.beatdata.it" TargetMode="External"/><Relationship Id="rId2798" Type="http://schemas.openxmlformats.org/officeDocument/2006/relationships/hyperlink" Target="https://www.wisesolutions.it/" TargetMode="External"/><Relationship Id="rId977" Type="http://schemas.openxmlformats.org/officeDocument/2006/relationships/hyperlink" Target="mailto:alessandro.morino@gmail.com" TargetMode="External"/><Relationship Id="rId2658" Type="http://schemas.openxmlformats.org/officeDocument/2006/relationships/hyperlink" Target="https://www.alternanet.it/" TargetMode="External"/><Relationship Id="rId2865" Type="http://schemas.openxmlformats.org/officeDocument/2006/relationships/hyperlink" Target="https://www.informeticons.com/" TargetMode="External"/><Relationship Id="rId837" Type="http://schemas.openxmlformats.org/officeDocument/2006/relationships/hyperlink" Target="mailto:gianguerrini@buidingthefuture.it" TargetMode="External"/><Relationship Id="rId1467" Type="http://schemas.openxmlformats.org/officeDocument/2006/relationships/hyperlink" Target="mailto:info@cyberment.it" TargetMode="External"/><Relationship Id="rId1674" Type="http://schemas.openxmlformats.org/officeDocument/2006/relationships/hyperlink" Target="https://www.in2it.it/" TargetMode="External"/><Relationship Id="rId1881" Type="http://schemas.openxmlformats.org/officeDocument/2006/relationships/hyperlink" Target="mailto:paolocerto@gmail.com" TargetMode="External"/><Relationship Id="rId2518" Type="http://schemas.openxmlformats.org/officeDocument/2006/relationships/hyperlink" Target="mailto:rienergygroupsrl@legalmail.it" TargetMode="External"/><Relationship Id="rId2725" Type="http://schemas.openxmlformats.org/officeDocument/2006/relationships/hyperlink" Target="https://findyourdoc.org/" TargetMode="External"/><Relationship Id="rId2932" Type="http://schemas.openxmlformats.org/officeDocument/2006/relationships/hyperlink" Target="mailto:giovanni.vanini@fidesitalia.com" TargetMode="External"/><Relationship Id="rId904" Type="http://schemas.openxmlformats.org/officeDocument/2006/relationships/hyperlink" Target="mailto:shs-automation@pec.it" TargetMode="External"/><Relationship Id="rId1327" Type="http://schemas.openxmlformats.org/officeDocument/2006/relationships/hyperlink" Target="mailto:ANTONINO.BUSCETTA@PEC.IT" TargetMode="External"/><Relationship Id="rId1534" Type="http://schemas.openxmlformats.org/officeDocument/2006/relationships/hyperlink" Target="mailto:horizon@pec.aruba,it" TargetMode="External"/><Relationship Id="rId1741" Type="http://schemas.openxmlformats.org/officeDocument/2006/relationships/hyperlink" Target="mailto:communication@txtgroup.com" TargetMode="External"/><Relationship Id="rId33" Type="http://schemas.openxmlformats.org/officeDocument/2006/relationships/hyperlink" Target="mailto:apitech@api.lecco.it" TargetMode="External"/><Relationship Id="rId1601" Type="http://schemas.openxmlformats.org/officeDocument/2006/relationships/hyperlink" Target="https://www.zinformatica.net/" TargetMode="External"/><Relationship Id="rId487" Type="http://schemas.openxmlformats.org/officeDocument/2006/relationships/hyperlink" Target="mailto:volocom@pec.it" TargetMode="External"/><Relationship Id="rId694" Type="http://schemas.openxmlformats.org/officeDocument/2006/relationships/hyperlink" Target="https://altralogica.it/" TargetMode="External"/><Relationship Id="rId2168" Type="http://schemas.openxmlformats.org/officeDocument/2006/relationships/hyperlink" Target="https://www.boardwalk.it/" TargetMode="External"/><Relationship Id="rId2375" Type="http://schemas.openxmlformats.org/officeDocument/2006/relationships/hyperlink" Target="mailto:PEC@PEC.VMFORBUSINESS.COM" TargetMode="External"/><Relationship Id="rId3219" Type="http://schemas.openxmlformats.org/officeDocument/2006/relationships/hyperlink" Target="https://www.digitec-elettronica.it/" TargetMode="External"/><Relationship Id="rId347" Type="http://schemas.openxmlformats.org/officeDocument/2006/relationships/hyperlink" Target="https://www.imginternet.com/" TargetMode="External"/><Relationship Id="rId1184" Type="http://schemas.openxmlformats.org/officeDocument/2006/relationships/hyperlink" Target="https://www.techgap.it/" TargetMode="External"/><Relationship Id="rId2028" Type="http://schemas.openxmlformats.org/officeDocument/2006/relationships/hyperlink" Target="mailto:amministrazione@ai4res.com" TargetMode="External"/><Relationship Id="rId2582" Type="http://schemas.openxmlformats.org/officeDocument/2006/relationships/hyperlink" Target="https://www.skeinholding.com/" TargetMode="External"/><Relationship Id="rId554" Type="http://schemas.openxmlformats.org/officeDocument/2006/relationships/hyperlink" Target="http://www.nodolibrieditore.it/" TargetMode="External"/><Relationship Id="rId761" Type="http://schemas.openxmlformats.org/officeDocument/2006/relationships/hyperlink" Target="mailto:amministrazione@gruppogioca.it" TargetMode="External"/><Relationship Id="rId1391" Type="http://schemas.openxmlformats.org/officeDocument/2006/relationships/hyperlink" Target="mailto:lovemark@pec.it" TargetMode="External"/><Relationship Id="rId2235" Type="http://schemas.openxmlformats.org/officeDocument/2006/relationships/hyperlink" Target="mailto:comunicazione@ai6.it" TargetMode="External"/><Relationship Id="rId2442" Type="http://schemas.openxmlformats.org/officeDocument/2006/relationships/hyperlink" Target="mailto:info@gmcsistemi.it" TargetMode="External"/><Relationship Id="rId207" Type="http://schemas.openxmlformats.org/officeDocument/2006/relationships/hyperlink" Target="mailto:pietro.ponzoni@pec.it" TargetMode="External"/><Relationship Id="rId414" Type="http://schemas.openxmlformats.org/officeDocument/2006/relationships/hyperlink" Target="https://nextage-on.com/" TargetMode="External"/><Relationship Id="rId621" Type="http://schemas.openxmlformats.org/officeDocument/2006/relationships/hyperlink" Target="https://www.errebisoft.it/" TargetMode="External"/><Relationship Id="rId1044" Type="http://schemas.openxmlformats.org/officeDocument/2006/relationships/hyperlink" Target="mailto:kartesia@pec-it" TargetMode="External"/><Relationship Id="rId1251" Type="http://schemas.openxmlformats.org/officeDocument/2006/relationships/hyperlink" Target="https://pernice.com/" TargetMode="External"/><Relationship Id="rId2302" Type="http://schemas.openxmlformats.org/officeDocument/2006/relationships/hyperlink" Target="mailto:info@morrisoft.eu" TargetMode="External"/><Relationship Id="rId1111" Type="http://schemas.openxmlformats.org/officeDocument/2006/relationships/hyperlink" Target="mailto:info@evologics.it" TargetMode="External"/><Relationship Id="rId3076" Type="http://schemas.openxmlformats.org/officeDocument/2006/relationships/hyperlink" Target="https://ideatechsrl.com/" TargetMode="External"/><Relationship Id="rId1928" Type="http://schemas.openxmlformats.org/officeDocument/2006/relationships/hyperlink" Target="mailto:info@betsoft-srl.it" TargetMode="External"/><Relationship Id="rId2092" Type="http://schemas.openxmlformats.org/officeDocument/2006/relationships/hyperlink" Target="mailto:michele.compare@aramis3d.com" TargetMode="External"/><Relationship Id="rId3143" Type="http://schemas.openxmlformats.org/officeDocument/2006/relationships/hyperlink" Target="https://fees.world/" TargetMode="External"/><Relationship Id="rId271" Type="http://schemas.openxmlformats.org/officeDocument/2006/relationships/hyperlink" Target="mailto:kiso@legalmail.it" TargetMode="External"/><Relationship Id="rId3003" Type="http://schemas.openxmlformats.org/officeDocument/2006/relationships/hyperlink" Target="http://www.pyx-is.com/" TargetMode="External"/><Relationship Id="rId131" Type="http://schemas.openxmlformats.org/officeDocument/2006/relationships/hyperlink" Target="https://www.rold.com/" TargetMode="External"/><Relationship Id="rId3210" Type="http://schemas.openxmlformats.org/officeDocument/2006/relationships/hyperlink" Target="https://www.websolute.com/" TargetMode="External"/><Relationship Id="rId2769" Type="http://schemas.openxmlformats.org/officeDocument/2006/relationships/hyperlink" Target="https://www.doxinet.it/" TargetMode="External"/><Relationship Id="rId2976" Type="http://schemas.openxmlformats.org/officeDocument/2006/relationships/hyperlink" Target="https://sitisrl.it/" TargetMode="External"/><Relationship Id="rId948" Type="http://schemas.openxmlformats.org/officeDocument/2006/relationships/hyperlink" Target="mailto:amministrazione@pec.agevis.it" TargetMode="External"/><Relationship Id="rId1578" Type="http://schemas.openxmlformats.org/officeDocument/2006/relationships/hyperlink" Target="mailto:info@bluemilk.it" TargetMode="External"/><Relationship Id="rId1785" Type="http://schemas.openxmlformats.org/officeDocument/2006/relationships/hyperlink" Target="mailto:esc@registerpec.it" TargetMode="External"/><Relationship Id="rId1992" Type="http://schemas.openxmlformats.org/officeDocument/2006/relationships/hyperlink" Target="https://www.ubiquicom.com/" TargetMode="External"/><Relationship Id="rId2629" Type="http://schemas.openxmlformats.org/officeDocument/2006/relationships/hyperlink" Target="https://intellico.ai/" TargetMode="External"/><Relationship Id="rId2836" Type="http://schemas.openxmlformats.org/officeDocument/2006/relationships/hyperlink" Target="https://metaqube.it/" TargetMode="External"/><Relationship Id="rId77" Type="http://schemas.openxmlformats.org/officeDocument/2006/relationships/hyperlink" Target="mailto:giuliano.faini@digitalnology.com" TargetMode="External"/><Relationship Id="rId808" Type="http://schemas.openxmlformats.org/officeDocument/2006/relationships/hyperlink" Target="https://www.erectaat.com/" TargetMode="External"/><Relationship Id="rId1438" Type="http://schemas.openxmlformats.org/officeDocument/2006/relationships/hyperlink" Target="mailto:posta@pec.aemprojects.it" TargetMode="External"/><Relationship Id="rId1645" Type="http://schemas.openxmlformats.org/officeDocument/2006/relationships/hyperlink" Target="https://www.shelli.it/" TargetMode="External"/><Relationship Id="rId1852" Type="http://schemas.openxmlformats.org/officeDocument/2006/relationships/hyperlink" Target="https://www.adpmilano.eu/" TargetMode="External"/><Relationship Id="rId2903" Type="http://schemas.openxmlformats.org/officeDocument/2006/relationships/hyperlink" Target="https://tasoft.it/" TargetMode="External"/><Relationship Id="rId1505" Type="http://schemas.openxmlformats.org/officeDocument/2006/relationships/hyperlink" Target="http://www.bottinelliinformatica.it/" TargetMode="External"/><Relationship Id="rId1712" Type="http://schemas.openxmlformats.org/officeDocument/2006/relationships/hyperlink" Target="mailto:info@mdm-srl.com" TargetMode="External"/><Relationship Id="rId598" Type="http://schemas.openxmlformats.org/officeDocument/2006/relationships/hyperlink" Target="http://www.netickgroup.com/" TargetMode="External"/><Relationship Id="rId2279" Type="http://schemas.openxmlformats.org/officeDocument/2006/relationships/hyperlink" Target="mailto:pcenterbergamo@aziendemail.it" TargetMode="External"/><Relationship Id="rId2486" Type="http://schemas.openxmlformats.org/officeDocument/2006/relationships/hyperlink" Target="https://www.htt.it/" TargetMode="External"/><Relationship Id="rId2693" Type="http://schemas.openxmlformats.org/officeDocument/2006/relationships/hyperlink" Target="https://www.idsunitelm.it/" TargetMode="External"/><Relationship Id="rId458" Type="http://schemas.openxmlformats.org/officeDocument/2006/relationships/hyperlink" Target="https://www.nitroagility.com/" TargetMode="External"/><Relationship Id="rId665" Type="http://schemas.openxmlformats.org/officeDocument/2006/relationships/hyperlink" Target="https://www.albaconsulting.it/" TargetMode="External"/><Relationship Id="rId872" Type="http://schemas.openxmlformats.org/officeDocument/2006/relationships/hyperlink" Target="mailto:amministrazionerwc@legalmail.it" TargetMode="External"/><Relationship Id="rId1088" Type="http://schemas.openxmlformats.org/officeDocument/2006/relationships/hyperlink" Target="mailto:logika@pec.it" TargetMode="External"/><Relationship Id="rId1295" Type="http://schemas.openxmlformats.org/officeDocument/2006/relationships/hyperlink" Target="mailto:info@pec.lab87.it" TargetMode="External"/><Relationship Id="rId2139" Type="http://schemas.openxmlformats.org/officeDocument/2006/relationships/hyperlink" Target="mailto:dott.ssaantonellacollina@pec.it" TargetMode="External"/><Relationship Id="rId2346" Type="http://schemas.openxmlformats.org/officeDocument/2006/relationships/hyperlink" Target="mailto:e.villa@an4a.com" TargetMode="External"/><Relationship Id="rId2553" Type="http://schemas.openxmlformats.org/officeDocument/2006/relationships/hyperlink" Target="mailto:info@visualcons.com" TargetMode="External"/><Relationship Id="rId2760" Type="http://schemas.openxmlformats.org/officeDocument/2006/relationships/hyperlink" Target="https://www.creditteam.eu/" TargetMode="External"/><Relationship Id="rId318" Type="http://schemas.openxmlformats.org/officeDocument/2006/relationships/hyperlink" Target="mailto:fsoatin@explan.it" TargetMode="External"/><Relationship Id="rId525" Type="http://schemas.openxmlformats.org/officeDocument/2006/relationships/hyperlink" Target="mailto:legal@pec.elidria.com" TargetMode="External"/><Relationship Id="rId732" Type="http://schemas.openxmlformats.org/officeDocument/2006/relationships/hyperlink" Target="mailto:dolphin@pec.dolphin.it" TargetMode="External"/><Relationship Id="rId1155" Type="http://schemas.openxmlformats.org/officeDocument/2006/relationships/hyperlink" Target="mailto:sharefidscpa@legalmail.it" TargetMode="External"/><Relationship Id="rId1362" Type="http://schemas.openxmlformats.org/officeDocument/2006/relationships/hyperlink" Target="mailto:contatto@index.education.it" TargetMode="External"/><Relationship Id="rId2206" Type="http://schemas.openxmlformats.org/officeDocument/2006/relationships/hyperlink" Target="mailto:amministrazione@3dee.it" TargetMode="External"/><Relationship Id="rId2413" Type="http://schemas.openxmlformats.org/officeDocument/2006/relationships/hyperlink" Target="https://www.youandtech.it/" TargetMode="External"/><Relationship Id="rId2620" Type="http://schemas.openxmlformats.org/officeDocument/2006/relationships/hyperlink" Target="https://www.abacons.com/" TargetMode="External"/><Relationship Id="rId1015" Type="http://schemas.openxmlformats.org/officeDocument/2006/relationships/hyperlink" Target="https://euzyma.com/" TargetMode="External"/><Relationship Id="rId1222" Type="http://schemas.openxmlformats.org/officeDocument/2006/relationships/hyperlink" Target="https://www.mediatria.com/" TargetMode="External"/><Relationship Id="rId3187" Type="http://schemas.openxmlformats.org/officeDocument/2006/relationships/hyperlink" Target="https://start.eggon.co/" TargetMode="External"/><Relationship Id="rId3047" Type="http://schemas.openxmlformats.org/officeDocument/2006/relationships/hyperlink" Target="http://www.tecnologiaalservizio.it/" TargetMode="External"/><Relationship Id="rId175" Type="http://schemas.openxmlformats.org/officeDocument/2006/relationships/hyperlink" Target="https://servonet.it/" TargetMode="External"/><Relationship Id="rId3254" Type="http://schemas.openxmlformats.org/officeDocument/2006/relationships/hyperlink" Target="https://www.mymy.it/" TargetMode="External"/><Relationship Id="rId382" Type="http://schemas.openxmlformats.org/officeDocument/2006/relationships/hyperlink" Target="http://www.jokersrl.it/" TargetMode="External"/><Relationship Id="rId2063" Type="http://schemas.openxmlformats.org/officeDocument/2006/relationships/hyperlink" Target="https://www.ecconsulting.it/" TargetMode="External"/><Relationship Id="rId2270" Type="http://schemas.openxmlformats.org/officeDocument/2006/relationships/hyperlink" Target="https://totalerp.it/" TargetMode="External"/><Relationship Id="rId3114" Type="http://schemas.openxmlformats.org/officeDocument/2006/relationships/hyperlink" Target="https://www.advmedialab.com/" TargetMode="External"/><Relationship Id="rId242" Type="http://schemas.openxmlformats.org/officeDocument/2006/relationships/hyperlink" Target="http://www.soprit.it/" TargetMode="External"/><Relationship Id="rId2130" Type="http://schemas.openxmlformats.org/officeDocument/2006/relationships/hyperlink" Target="https://teal.blue/" TargetMode="External"/><Relationship Id="rId102" Type="http://schemas.openxmlformats.org/officeDocument/2006/relationships/hyperlink" Target="http://www.superforma.xyz/" TargetMode="External"/><Relationship Id="rId1689" Type="http://schemas.openxmlformats.org/officeDocument/2006/relationships/hyperlink" Target="mailto:p.ponte@westhouse.it" TargetMode="External"/><Relationship Id="rId1896" Type="http://schemas.openxmlformats.org/officeDocument/2006/relationships/hyperlink" Target="mailto:loovers@pec.it" TargetMode="External"/><Relationship Id="rId2947" Type="http://schemas.openxmlformats.org/officeDocument/2006/relationships/hyperlink" Target="mailto:amministraziobne@siti-indicizzati.com" TargetMode="External"/><Relationship Id="rId919" Type="http://schemas.openxmlformats.org/officeDocument/2006/relationships/hyperlink" Target="mailto:mondofarma@pec.it" TargetMode="External"/><Relationship Id="rId1549" Type="http://schemas.openxmlformats.org/officeDocument/2006/relationships/hyperlink" Target="https://www.horizon.bz.it/" TargetMode="External"/><Relationship Id="rId1756" Type="http://schemas.openxmlformats.org/officeDocument/2006/relationships/hyperlink" Target="mailto:madfarmsrl@sinmpec.it" TargetMode="External"/><Relationship Id="rId1963" Type="http://schemas.openxmlformats.org/officeDocument/2006/relationships/hyperlink" Target="mailto:info@gsopen.it" TargetMode="External"/><Relationship Id="rId2807" Type="http://schemas.openxmlformats.org/officeDocument/2006/relationships/hyperlink" Target="https://www.anzanigroup.com/" TargetMode="External"/><Relationship Id="rId48" Type="http://schemas.openxmlformats.org/officeDocument/2006/relationships/hyperlink" Target="mailto:c2t@legalmail.it" TargetMode="External"/><Relationship Id="rId1409" Type="http://schemas.openxmlformats.org/officeDocument/2006/relationships/hyperlink" Target="http://www.iqconsulting.it/" TargetMode="External"/><Relationship Id="rId1616" Type="http://schemas.openxmlformats.org/officeDocument/2006/relationships/hyperlink" Target="mailto:rutiglianodaniele@pec.it" TargetMode="External"/><Relationship Id="rId1823" Type="http://schemas.openxmlformats.org/officeDocument/2006/relationships/hyperlink" Target="mailto:help@adpmilano.eu" TargetMode="External"/><Relationship Id="rId2597" Type="http://schemas.openxmlformats.org/officeDocument/2006/relationships/hyperlink" Target="https://itvalue.it/" TargetMode="External"/><Relationship Id="rId569" Type="http://schemas.openxmlformats.org/officeDocument/2006/relationships/hyperlink" Target="https://www.inquaero.com/it/" TargetMode="External"/><Relationship Id="rId776" Type="http://schemas.openxmlformats.org/officeDocument/2006/relationships/hyperlink" Target="mailto:consulenza@ascombg.it" TargetMode="External"/><Relationship Id="rId983" Type="http://schemas.openxmlformats.org/officeDocument/2006/relationships/hyperlink" Target="mailto:NORATECHSRL@PEC.IT" TargetMode="External"/><Relationship Id="rId1199" Type="http://schemas.openxmlformats.org/officeDocument/2006/relationships/hyperlink" Target="https://www.anoki.it/" TargetMode="External"/><Relationship Id="rId2457" Type="http://schemas.openxmlformats.org/officeDocument/2006/relationships/hyperlink" Target="mailto:info@bcmproject.it" TargetMode="External"/><Relationship Id="rId2664" Type="http://schemas.openxmlformats.org/officeDocument/2006/relationships/hyperlink" Target="https://www.sasevolutions.it/" TargetMode="External"/><Relationship Id="rId429" Type="http://schemas.openxmlformats.org/officeDocument/2006/relationships/hyperlink" Target="mailto:raffaele.email@gmail.com" TargetMode="External"/><Relationship Id="rId636" Type="http://schemas.openxmlformats.org/officeDocument/2006/relationships/hyperlink" Target="https://www.smcconsulting.it/" TargetMode="External"/><Relationship Id="rId1059" Type="http://schemas.openxmlformats.org/officeDocument/2006/relationships/hyperlink" Target="mailto:techgapitalia@legalmail.it" TargetMode="External"/><Relationship Id="rId1266" Type="http://schemas.openxmlformats.org/officeDocument/2006/relationships/hyperlink" Target="http://www.softre.it/" TargetMode="External"/><Relationship Id="rId1473" Type="http://schemas.openxmlformats.org/officeDocument/2006/relationships/hyperlink" Target="mailto:info@isi-it.eu" TargetMode="External"/><Relationship Id="rId2317" Type="http://schemas.openxmlformats.org/officeDocument/2006/relationships/hyperlink" Target="mailto:pozzoni@pec.it" TargetMode="External"/><Relationship Id="rId2871" Type="http://schemas.openxmlformats.org/officeDocument/2006/relationships/hyperlink" Target="https://www.opiquad.it/" TargetMode="External"/><Relationship Id="rId843" Type="http://schemas.openxmlformats.org/officeDocument/2006/relationships/hyperlink" Target="mailto:info@oaservice.it" TargetMode="External"/><Relationship Id="rId1126" Type="http://schemas.openxmlformats.org/officeDocument/2006/relationships/hyperlink" Target="mailto:amministrazione@websolinfo.it" TargetMode="External"/><Relationship Id="rId1680" Type="http://schemas.openxmlformats.org/officeDocument/2006/relationships/hyperlink" Target="https://www.bluecube.it/" TargetMode="External"/><Relationship Id="rId2524" Type="http://schemas.openxmlformats.org/officeDocument/2006/relationships/hyperlink" Target="https://www.aleidewebagency.com/" TargetMode="External"/><Relationship Id="rId2731" Type="http://schemas.openxmlformats.org/officeDocument/2006/relationships/hyperlink" Target="https://www.yottacore.it/" TargetMode="External"/><Relationship Id="rId703" Type="http://schemas.openxmlformats.org/officeDocument/2006/relationships/hyperlink" Target="mailto:carzaniga.alessandro@gmail.com" TargetMode="External"/><Relationship Id="rId910" Type="http://schemas.openxmlformats.org/officeDocument/2006/relationships/hyperlink" Target="mailto:admaiorasemper@pec.it" TargetMode="External"/><Relationship Id="rId1333" Type="http://schemas.openxmlformats.org/officeDocument/2006/relationships/hyperlink" Target="mailto:&#232;.donati@qsinformatica.it" TargetMode="External"/><Relationship Id="rId1540" Type="http://schemas.openxmlformats.org/officeDocument/2006/relationships/hyperlink" Target="https://www.xssrl.it/" TargetMode="External"/><Relationship Id="rId1400" Type="http://schemas.openxmlformats.org/officeDocument/2006/relationships/hyperlink" Target="mailto:amministrazione@vt100.it" TargetMode="External"/><Relationship Id="rId3158" Type="http://schemas.openxmlformats.org/officeDocument/2006/relationships/hyperlink" Target="https://www.easydata.it/" TargetMode="External"/><Relationship Id="rId286" Type="http://schemas.openxmlformats.org/officeDocument/2006/relationships/hyperlink" Target="mailto:INFO@SYNAPTRON.IT" TargetMode="External"/><Relationship Id="rId493" Type="http://schemas.openxmlformats.org/officeDocument/2006/relationships/hyperlink" Target="mailto:info@ntsproject.it" TargetMode="External"/><Relationship Id="rId2174" Type="http://schemas.openxmlformats.org/officeDocument/2006/relationships/hyperlink" Target="mailto:cmaistri@pec.progea.com" TargetMode="External"/><Relationship Id="rId2381" Type="http://schemas.openxmlformats.org/officeDocument/2006/relationships/hyperlink" Target="mailto:andrea.sironi@pec.it" TargetMode="External"/><Relationship Id="rId3018" Type="http://schemas.openxmlformats.org/officeDocument/2006/relationships/hyperlink" Target="https://www.default-solutions.it/?utm_source=google&amp;utm_medium=referral&amp;utm_campaign=google-profile" TargetMode="External"/><Relationship Id="rId3225" Type="http://schemas.openxmlformats.org/officeDocument/2006/relationships/hyperlink" Target="https://www.linkedin.com/in/francescogrotta/" TargetMode="External"/><Relationship Id="rId146" Type="http://schemas.openxmlformats.org/officeDocument/2006/relationships/hyperlink" Target="https://dimension.it/" TargetMode="External"/><Relationship Id="rId353" Type="http://schemas.openxmlformats.org/officeDocument/2006/relationships/hyperlink" Target="http://www.aivasas.com/" TargetMode="External"/><Relationship Id="rId560" Type="http://schemas.openxmlformats.org/officeDocument/2006/relationships/hyperlink" Target="https://elidria.com/" TargetMode="External"/><Relationship Id="rId1190" Type="http://schemas.openxmlformats.org/officeDocument/2006/relationships/hyperlink" Target="http://www.sidsrl.it/" TargetMode="External"/><Relationship Id="rId2034" Type="http://schemas.openxmlformats.org/officeDocument/2006/relationships/hyperlink" Target="mailto:solunicanetsrl@legalmail.it" TargetMode="External"/><Relationship Id="rId2241" Type="http://schemas.openxmlformats.org/officeDocument/2006/relationships/hyperlink" Target="http://cerbertech.com/" TargetMode="External"/><Relationship Id="rId213" Type="http://schemas.openxmlformats.org/officeDocument/2006/relationships/hyperlink" Target="mailto:soprit@pec.soprit.it" TargetMode="External"/><Relationship Id="rId420" Type="http://schemas.openxmlformats.org/officeDocument/2006/relationships/hyperlink" Target="https://www.opsi.it/it-it/" TargetMode="External"/><Relationship Id="rId1050" Type="http://schemas.openxmlformats.org/officeDocument/2006/relationships/hyperlink" Target="mailto:amministrazione@geoconsult.it" TargetMode="External"/><Relationship Id="rId2101" Type="http://schemas.openxmlformats.org/officeDocument/2006/relationships/hyperlink" Target="https://www.daletechsrl.com/" TargetMode="External"/><Relationship Id="rId1867" Type="http://schemas.openxmlformats.org/officeDocument/2006/relationships/hyperlink" Target="mailto:info@ideaas.it" TargetMode="External"/><Relationship Id="rId2918" Type="http://schemas.openxmlformats.org/officeDocument/2006/relationships/hyperlink" Target="https://www.siti-indicizzati.com/" TargetMode="External"/><Relationship Id="rId1727" Type="http://schemas.openxmlformats.org/officeDocument/2006/relationships/hyperlink" Target="https://www.natisoft.it/" TargetMode="External"/><Relationship Id="rId1934" Type="http://schemas.openxmlformats.org/officeDocument/2006/relationships/hyperlink" Target="https://www.etmgroup.it/etm/" TargetMode="External"/><Relationship Id="rId3082" Type="http://schemas.openxmlformats.org/officeDocument/2006/relationships/hyperlink" Target="https://www.ketchupadv.com/" TargetMode="External"/><Relationship Id="rId19" Type="http://schemas.openxmlformats.org/officeDocument/2006/relationships/hyperlink" Target="mailto:indexya@pec.net" TargetMode="External"/><Relationship Id="rId3" Type="http://schemas.openxmlformats.org/officeDocument/2006/relationships/hyperlink" Target="mailto:info@superforma.xyz" TargetMode="External"/><Relationship Id="rId887" Type="http://schemas.openxmlformats.org/officeDocument/2006/relationships/hyperlink" Target="mailto:paolo@taddeolini.com" TargetMode="External"/><Relationship Id="rId2568" Type="http://schemas.openxmlformats.org/officeDocument/2006/relationships/hyperlink" Target="mailto:tifcreativehub@pec.It" TargetMode="External"/><Relationship Id="rId2775" Type="http://schemas.openxmlformats.org/officeDocument/2006/relationships/hyperlink" Target="https://www.amodioepartners.it/" TargetMode="External"/><Relationship Id="rId2982" Type="http://schemas.openxmlformats.org/officeDocument/2006/relationships/hyperlink" Target="https://www.gibilogic.com/" TargetMode="External"/><Relationship Id="rId747" Type="http://schemas.openxmlformats.org/officeDocument/2006/relationships/hyperlink" Target="mailto:marco.biagiotti@pec.it" TargetMode="External"/><Relationship Id="rId954" Type="http://schemas.openxmlformats.org/officeDocument/2006/relationships/hyperlink" Target="mailto:info@g3m.it" TargetMode="External"/><Relationship Id="rId1377" Type="http://schemas.openxmlformats.org/officeDocument/2006/relationships/hyperlink" Target="mailto:hrzmilanosrl@pec.it" TargetMode="External"/><Relationship Id="rId1584" Type="http://schemas.openxmlformats.org/officeDocument/2006/relationships/hyperlink" Target="mailto:damiano.advicemarket@gmail.com" TargetMode="External"/><Relationship Id="rId1791" Type="http://schemas.openxmlformats.org/officeDocument/2006/relationships/hyperlink" Target="mailto:amministrazione@exadata.it" TargetMode="External"/><Relationship Id="rId2428" Type="http://schemas.openxmlformats.org/officeDocument/2006/relationships/hyperlink" Target="https://www.esaedro.com/" TargetMode="External"/><Relationship Id="rId2635" Type="http://schemas.openxmlformats.org/officeDocument/2006/relationships/hyperlink" Target="mailto:intellicopec@legalmail.it" TargetMode="External"/><Relationship Id="rId2842" Type="http://schemas.openxmlformats.org/officeDocument/2006/relationships/hyperlink" Target="https://www.kubesistemi.it/" TargetMode="External"/><Relationship Id="rId83" Type="http://schemas.openxmlformats.org/officeDocument/2006/relationships/hyperlink" Target="mailto:amministrazione@promonow.it" TargetMode="External"/><Relationship Id="rId607" Type="http://schemas.openxmlformats.org/officeDocument/2006/relationships/hyperlink" Target="https://www.logicasistemi.com/" TargetMode="External"/><Relationship Id="rId814" Type="http://schemas.openxmlformats.org/officeDocument/2006/relationships/hyperlink" Target="https://www.qualitas.it/" TargetMode="External"/><Relationship Id="rId1237" Type="http://schemas.openxmlformats.org/officeDocument/2006/relationships/hyperlink" Target="https://www.frigosistem.com/" TargetMode="External"/><Relationship Id="rId1444" Type="http://schemas.openxmlformats.org/officeDocument/2006/relationships/hyperlink" Target="mailto:billing.cd@cdesign-group.com" TargetMode="External"/><Relationship Id="rId1651" Type="http://schemas.openxmlformats.org/officeDocument/2006/relationships/hyperlink" Target="mailto:eddymisino@pec.it" TargetMode="External"/><Relationship Id="rId2702" Type="http://schemas.openxmlformats.org/officeDocument/2006/relationships/hyperlink" Target="https://www.runelab.it/" TargetMode="External"/><Relationship Id="rId1304" Type="http://schemas.openxmlformats.org/officeDocument/2006/relationships/hyperlink" Target="mailto:davide.lauri@ingpec.eu" TargetMode="External"/><Relationship Id="rId1511" Type="http://schemas.openxmlformats.org/officeDocument/2006/relationships/hyperlink" Target="https://flairbit.com/" TargetMode="External"/><Relationship Id="rId3269" Type="http://schemas.openxmlformats.org/officeDocument/2006/relationships/printerSettings" Target="../printerSettings/printerSettings1.bin"/><Relationship Id="rId10" Type="http://schemas.openxmlformats.org/officeDocument/2006/relationships/hyperlink" Target="mailto:vm@vmsistemi.it" TargetMode="External"/><Relationship Id="rId397" Type="http://schemas.openxmlformats.org/officeDocument/2006/relationships/hyperlink" Target="https://www.sikuro.it/" TargetMode="External"/><Relationship Id="rId2078" Type="http://schemas.openxmlformats.org/officeDocument/2006/relationships/hyperlink" Target="mailto:nolecomid@legalmail.it" TargetMode="External"/><Relationship Id="rId2285" Type="http://schemas.openxmlformats.org/officeDocument/2006/relationships/hyperlink" Target="mailto:marcela.andrade@legalmail.it" TargetMode="External"/><Relationship Id="rId2492" Type="http://schemas.openxmlformats.org/officeDocument/2006/relationships/hyperlink" Target="mailto:dnativesrl@legalmail.it" TargetMode="External"/><Relationship Id="rId3129" Type="http://schemas.openxmlformats.org/officeDocument/2006/relationships/hyperlink" Target="https://www.aisquad.ltd/" TargetMode="External"/><Relationship Id="rId257" Type="http://schemas.openxmlformats.org/officeDocument/2006/relationships/hyperlink" Target="mailto:p.piccinelli@pec.it" TargetMode="External"/><Relationship Id="rId464" Type="http://schemas.openxmlformats.org/officeDocument/2006/relationships/hyperlink" Target="https://www.enginsoft.com/" TargetMode="External"/><Relationship Id="rId1094" Type="http://schemas.openxmlformats.org/officeDocument/2006/relationships/hyperlink" Target="mailto:format@formatgroup.it" TargetMode="External"/><Relationship Id="rId2145" Type="http://schemas.openxmlformats.org/officeDocument/2006/relationships/hyperlink" Target="https://www.gfstudio.com/" TargetMode="External"/><Relationship Id="rId117" Type="http://schemas.openxmlformats.org/officeDocument/2006/relationships/hyperlink" Target="https://www.beinformatica.com/" TargetMode="External"/><Relationship Id="rId671" Type="http://schemas.openxmlformats.org/officeDocument/2006/relationships/hyperlink" Target="https://www.optimon.it/" TargetMode="External"/><Relationship Id="rId2352" Type="http://schemas.openxmlformats.org/officeDocument/2006/relationships/hyperlink" Target="mailto:paolo.perissinotto@stardotstar.it" TargetMode="External"/><Relationship Id="rId324" Type="http://schemas.openxmlformats.org/officeDocument/2006/relationships/hyperlink" Target="mailto:amministrazione@orangepix.it" TargetMode="External"/><Relationship Id="rId531" Type="http://schemas.openxmlformats.org/officeDocument/2006/relationships/hyperlink" Target="mailto:n.bordoli@inventio.cloud" TargetMode="External"/><Relationship Id="rId1161" Type="http://schemas.openxmlformats.org/officeDocument/2006/relationships/hyperlink" Target="mailto:prismatech@legalmail.it" TargetMode="External"/><Relationship Id="rId2005" Type="http://schemas.openxmlformats.org/officeDocument/2006/relationships/hyperlink" Target="mailto:giacomo.mazzini@pec.it" TargetMode="External"/><Relationship Id="rId2212" Type="http://schemas.openxmlformats.org/officeDocument/2006/relationships/hyperlink" Target="mailto:info@aderit.it" TargetMode="External"/><Relationship Id="rId1021" Type="http://schemas.openxmlformats.org/officeDocument/2006/relationships/hyperlink" Target="https://www.unittrend.it/" TargetMode="External"/><Relationship Id="rId1978" Type="http://schemas.openxmlformats.org/officeDocument/2006/relationships/hyperlink" Target="mailto:gaia@cho.it" TargetMode="External"/><Relationship Id="rId3193" Type="http://schemas.openxmlformats.org/officeDocument/2006/relationships/hyperlink" Target="https://weareinsane.it/" TargetMode="External"/><Relationship Id="rId1838" Type="http://schemas.openxmlformats.org/officeDocument/2006/relationships/hyperlink" Target="https://www.blutec.it/" TargetMode="External"/><Relationship Id="rId3053" Type="http://schemas.openxmlformats.org/officeDocument/2006/relationships/hyperlink" Target="https://www.trovabando.it/" TargetMode="External"/><Relationship Id="rId3260" Type="http://schemas.openxmlformats.org/officeDocument/2006/relationships/hyperlink" Target="https://www.execurity.it/" TargetMode="External"/><Relationship Id="rId181" Type="http://schemas.openxmlformats.org/officeDocument/2006/relationships/hyperlink" Target="mailto:info@idea-re.eu" TargetMode="External"/><Relationship Id="rId1905" Type="http://schemas.openxmlformats.org/officeDocument/2006/relationships/hyperlink" Target="mailto:info@pec.differentweb.it" TargetMode="External"/><Relationship Id="rId3120" Type="http://schemas.openxmlformats.org/officeDocument/2006/relationships/hyperlink" Target="https://www.offtune.it/" TargetMode="External"/><Relationship Id="rId998" Type="http://schemas.openxmlformats.org/officeDocument/2006/relationships/hyperlink" Target="https://www.r2msolution.com/" TargetMode="External"/><Relationship Id="rId2679" Type="http://schemas.openxmlformats.org/officeDocument/2006/relationships/hyperlink" Target="https://www.aurobica.com/" TargetMode="External"/><Relationship Id="rId2886" Type="http://schemas.openxmlformats.org/officeDocument/2006/relationships/hyperlink" Target="https://www.rsautomazione.com/home" TargetMode="External"/><Relationship Id="rId858" Type="http://schemas.openxmlformats.org/officeDocument/2006/relationships/hyperlink" Target="mailto:azsistemi@pec.azsistemi.it" TargetMode="External"/><Relationship Id="rId1488" Type="http://schemas.openxmlformats.org/officeDocument/2006/relationships/hyperlink" Target="https://www.aurodental.it/" TargetMode="External"/><Relationship Id="rId1695" Type="http://schemas.openxmlformats.org/officeDocument/2006/relationships/hyperlink" Target="mailto:info@cianoshapes.com" TargetMode="External"/><Relationship Id="rId2539" Type="http://schemas.openxmlformats.org/officeDocument/2006/relationships/hyperlink" Target="mailto:multi-consultsrl@pec.it" TargetMode="External"/><Relationship Id="rId2746" Type="http://schemas.openxmlformats.org/officeDocument/2006/relationships/hyperlink" Target="https://www.intellimech.it/" TargetMode="External"/><Relationship Id="rId2953" Type="http://schemas.openxmlformats.org/officeDocument/2006/relationships/hyperlink" Target="mailto:info@mattiamarchesini.com" TargetMode="External"/><Relationship Id="rId718" Type="http://schemas.openxmlformats.org/officeDocument/2006/relationships/hyperlink" Target="mailto:info@pec.apconsulting.net" TargetMode="External"/><Relationship Id="rId925" Type="http://schemas.openxmlformats.org/officeDocument/2006/relationships/hyperlink" Target="mailto:visivasrl@legalmail.it" TargetMode="External"/><Relationship Id="rId1348" Type="http://schemas.openxmlformats.org/officeDocument/2006/relationships/hyperlink" Target="https://excelencia-tech.com/" TargetMode="External"/><Relationship Id="rId1555" Type="http://schemas.openxmlformats.org/officeDocument/2006/relationships/hyperlink" Target="mailto:noixaspa@pec.it" TargetMode="External"/><Relationship Id="rId1762" Type="http://schemas.openxmlformats.org/officeDocument/2006/relationships/hyperlink" Target="https://www.nextree.srl/" TargetMode="External"/><Relationship Id="rId2606" Type="http://schemas.openxmlformats.org/officeDocument/2006/relationships/hyperlink" Target="https://www.ntnext.it/" TargetMode="External"/><Relationship Id="rId1208" Type="http://schemas.openxmlformats.org/officeDocument/2006/relationships/hyperlink" Target="https://www.intesisoftware.it/" TargetMode="External"/><Relationship Id="rId1415" Type="http://schemas.openxmlformats.org/officeDocument/2006/relationships/hyperlink" Target="https://www.gpinformatica.com/" TargetMode="External"/><Relationship Id="rId2813" Type="http://schemas.openxmlformats.org/officeDocument/2006/relationships/hyperlink" Target="https://www.hyntelo.com/" TargetMode="External"/><Relationship Id="rId54" Type="http://schemas.openxmlformats.org/officeDocument/2006/relationships/hyperlink" Target="mailto:faesrl@pec.faesrl.com" TargetMode="External"/><Relationship Id="rId1622" Type="http://schemas.openxmlformats.org/officeDocument/2006/relationships/hyperlink" Target="mailto:albricci@cert.albricci.com" TargetMode="External"/><Relationship Id="rId2189" Type="http://schemas.openxmlformats.org/officeDocument/2006/relationships/hyperlink" Target="mailto:davide@aldavsoftware.com" TargetMode="External"/><Relationship Id="rId2396" Type="http://schemas.openxmlformats.org/officeDocument/2006/relationships/hyperlink" Target="https://www.it-impresa.it/" TargetMode="External"/><Relationship Id="rId368" Type="http://schemas.openxmlformats.org/officeDocument/2006/relationships/hyperlink" Target="mailto:kalpa.mail@pec.it" TargetMode="External"/><Relationship Id="rId575" Type="http://schemas.openxmlformats.org/officeDocument/2006/relationships/hyperlink" Target="https://www.gntechonomy.com/" TargetMode="External"/><Relationship Id="rId782" Type="http://schemas.openxmlformats.org/officeDocument/2006/relationships/hyperlink" Target="mailto:contentisking@pec.it" TargetMode="External"/><Relationship Id="rId2049" Type="http://schemas.openxmlformats.org/officeDocument/2006/relationships/hyperlink" Target="https://www.methode.it/" TargetMode="External"/><Relationship Id="rId2256" Type="http://schemas.openxmlformats.org/officeDocument/2006/relationships/hyperlink" Target="http://manufat-engineering.com/" TargetMode="External"/><Relationship Id="rId2463" Type="http://schemas.openxmlformats.org/officeDocument/2006/relationships/hyperlink" Target="mailto:transizione4.0@matteomassarenti.it" TargetMode="External"/><Relationship Id="rId2670" Type="http://schemas.openxmlformats.org/officeDocument/2006/relationships/hyperlink" Target="https://www.mlsoftware.it/" TargetMode="External"/><Relationship Id="rId228" Type="http://schemas.openxmlformats.org/officeDocument/2006/relationships/hyperlink" Target="mailto:info@cadenas.it" TargetMode="External"/><Relationship Id="rId435" Type="http://schemas.openxmlformats.org/officeDocument/2006/relationships/hyperlink" Target="mailto:andrea_sardo@yahoo.it" TargetMode="External"/><Relationship Id="rId642" Type="http://schemas.openxmlformats.org/officeDocument/2006/relationships/hyperlink" Target="mailto:amministrazione@nws.it" TargetMode="External"/><Relationship Id="rId1065" Type="http://schemas.openxmlformats.org/officeDocument/2006/relationships/hyperlink" Target="mailto:apotemadental@pec.it" TargetMode="External"/><Relationship Id="rId1272" Type="http://schemas.openxmlformats.org/officeDocument/2006/relationships/hyperlink" Target="https://www.itacomnet.it/" TargetMode="External"/><Relationship Id="rId2116" Type="http://schemas.openxmlformats.org/officeDocument/2006/relationships/hyperlink" Target="mailto:info@archeagency.com" TargetMode="External"/><Relationship Id="rId2323" Type="http://schemas.openxmlformats.org/officeDocument/2006/relationships/hyperlink" Target="mailto:amministrazione@pec.open-one.it" TargetMode="External"/><Relationship Id="rId2530" Type="http://schemas.openxmlformats.org/officeDocument/2006/relationships/hyperlink" Target="mailto:pec_4system@pcert.it" TargetMode="External"/><Relationship Id="rId502" Type="http://schemas.openxmlformats.org/officeDocument/2006/relationships/hyperlink" Target="mailto:mcolnaghi@pec.it" TargetMode="External"/><Relationship Id="rId1132" Type="http://schemas.openxmlformats.org/officeDocument/2006/relationships/hyperlink" Target="mailto:nemesi@pec.nemesitalia-it" TargetMode="External"/><Relationship Id="rId3097" Type="http://schemas.openxmlformats.org/officeDocument/2006/relationships/hyperlink" Target="https://www.crea.one/" TargetMode="External"/><Relationship Id="rId1949" Type="http://schemas.openxmlformats.org/officeDocument/2006/relationships/hyperlink" Target="https://www.rockwellautomation.com/it-it.html" TargetMode="External"/><Relationship Id="rId3164" Type="http://schemas.openxmlformats.org/officeDocument/2006/relationships/hyperlink" Target="https://jidoka.studio/" TargetMode="External"/><Relationship Id="rId292" Type="http://schemas.openxmlformats.org/officeDocument/2006/relationships/hyperlink" Target="https://www.var-one.it/" TargetMode="External"/><Relationship Id="rId1809" Type="http://schemas.openxmlformats.org/officeDocument/2006/relationships/hyperlink" Target="mailto:seprim.srl@legalmail.it" TargetMode="External"/><Relationship Id="rId2180" Type="http://schemas.openxmlformats.org/officeDocument/2006/relationships/hyperlink" Target="mailto:btecnosrl@pec.it" TargetMode="External"/><Relationship Id="rId3024" Type="http://schemas.openxmlformats.org/officeDocument/2006/relationships/hyperlink" Target="https://www.mozestudio.com/" TargetMode="External"/><Relationship Id="rId3231" Type="http://schemas.openxmlformats.org/officeDocument/2006/relationships/hyperlink" Target="https://www.linkodigital.com/" TargetMode="External"/><Relationship Id="rId152" Type="http://schemas.openxmlformats.org/officeDocument/2006/relationships/hyperlink" Target="mailto:DSC-GROUP@PEC-MAIL.IT" TargetMode="External"/><Relationship Id="rId2040" Type="http://schemas.openxmlformats.org/officeDocument/2006/relationships/hyperlink" Target="mailto:info@pec.innovazionedigitale.it" TargetMode="External"/><Relationship Id="rId2997" Type="http://schemas.openxmlformats.org/officeDocument/2006/relationships/hyperlink" Target="https://www.blankdesignstudio.it/" TargetMode="External"/><Relationship Id="rId969" Type="http://schemas.openxmlformats.org/officeDocument/2006/relationships/hyperlink" Target="mailto:2ginformatica@legalmail.it" TargetMode="External"/><Relationship Id="rId1599" Type="http://schemas.openxmlformats.org/officeDocument/2006/relationships/hyperlink" Target="https://www.puntosistemi.it/" TargetMode="External"/><Relationship Id="rId1459" Type="http://schemas.openxmlformats.org/officeDocument/2006/relationships/hyperlink" Target="mailto:knobs@legalmail.it" TargetMode="External"/><Relationship Id="rId2857" Type="http://schemas.openxmlformats.org/officeDocument/2006/relationships/hyperlink" Target="https://www.qualtia.it/" TargetMode="External"/><Relationship Id="rId98" Type="http://schemas.openxmlformats.org/officeDocument/2006/relationships/hyperlink" Target="mailto:avxsas@interfreepec.it" TargetMode="External"/><Relationship Id="rId829" Type="http://schemas.openxmlformats.org/officeDocument/2006/relationships/hyperlink" Target="https://www.methodosware.com/" TargetMode="External"/><Relationship Id="rId1666" Type="http://schemas.openxmlformats.org/officeDocument/2006/relationships/hyperlink" Target="mailto:amministrazione@wel.business" TargetMode="External"/><Relationship Id="rId1873" Type="http://schemas.openxmlformats.org/officeDocument/2006/relationships/hyperlink" Target="mailto:sprava@eteon.cz" TargetMode="External"/><Relationship Id="rId2717" Type="http://schemas.openxmlformats.org/officeDocument/2006/relationships/hyperlink" Target="https://www.osl.it/" TargetMode="External"/><Relationship Id="rId2924" Type="http://schemas.openxmlformats.org/officeDocument/2006/relationships/hyperlink" Target="http://www.wearegrace.it/" TargetMode="External"/><Relationship Id="rId1319" Type="http://schemas.openxmlformats.org/officeDocument/2006/relationships/hyperlink" Target="mailto:commerciale@alumotion.eu" TargetMode="External"/><Relationship Id="rId1526" Type="http://schemas.openxmlformats.org/officeDocument/2006/relationships/hyperlink" Target="mailto:mktg@panthera.it" TargetMode="External"/><Relationship Id="rId1733" Type="http://schemas.openxmlformats.org/officeDocument/2006/relationships/hyperlink" Target="mailto:nextreesrl@pec.it" TargetMode="External"/><Relationship Id="rId1940" Type="http://schemas.openxmlformats.org/officeDocument/2006/relationships/hyperlink" Target="https://unitedrisk.eu/" TargetMode="External"/><Relationship Id="rId25" Type="http://schemas.openxmlformats.org/officeDocument/2006/relationships/hyperlink" Target="mailto:info@insolitocinema.it" TargetMode="External"/><Relationship Id="rId1800" Type="http://schemas.openxmlformats.org/officeDocument/2006/relationships/hyperlink" Target="mailto:vection.italy@sirbopec.it" TargetMode="External"/><Relationship Id="rId479" Type="http://schemas.openxmlformats.org/officeDocument/2006/relationships/hyperlink" Target="https://www.gullivernet.com/" TargetMode="External"/><Relationship Id="rId686" Type="http://schemas.openxmlformats.org/officeDocument/2006/relationships/hyperlink" Target="http://www.lumensrl.it/" TargetMode="External"/><Relationship Id="rId893" Type="http://schemas.openxmlformats.org/officeDocument/2006/relationships/hyperlink" Target="mailto:mail@pecseed.it" TargetMode="External"/><Relationship Id="rId2367" Type="http://schemas.openxmlformats.org/officeDocument/2006/relationships/hyperlink" Target="mailto:INFO@MINARI.IT" TargetMode="External"/><Relationship Id="rId2574" Type="http://schemas.openxmlformats.org/officeDocument/2006/relationships/hyperlink" Target="https://team3d.it/" TargetMode="External"/><Relationship Id="rId2781" Type="http://schemas.openxmlformats.org/officeDocument/2006/relationships/hyperlink" Target="https://allgor.com/" TargetMode="External"/><Relationship Id="rId339" Type="http://schemas.openxmlformats.org/officeDocument/2006/relationships/hyperlink" Target="mailto:ambrogiomassimo.motta@ingpec.eu" TargetMode="External"/><Relationship Id="rId546" Type="http://schemas.openxmlformats.org/officeDocument/2006/relationships/hyperlink" Target="https://www.keytech.it/" TargetMode="External"/><Relationship Id="rId753" Type="http://schemas.openxmlformats.org/officeDocument/2006/relationships/hyperlink" Target="mailto:amministrazione@microdevice.it" TargetMode="External"/><Relationship Id="rId1176" Type="http://schemas.openxmlformats.org/officeDocument/2006/relationships/hyperlink" Target="mailto:castellino.software@pec.piupec.it" TargetMode="External"/><Relationship Id="rId1383" Type="http://schemas.openxmlformats.org/officeDocument/2006/relationships/hyperlink" Target="mailto:progettibresccia@legalmail.it" TargetMode="External"/><Relationship Id="rId2227" Type="http://schemas.openxmlformats.org/officeDocument/2006/relationships/hyperlink" Target="mailto:blackbirds.infotech@legalmail.it" TargetMode="External"/><Relationship Id="rId2434" Type="http://schemas.openxmlformats.org/officeDocument/2006/relationships/hyperlink" Target="https://voome.com/it/" TargetMode="External"/><Relationship Id="rId406" Type="http://schemas.openxmlformats.org/officeDocument/2006/relationships/hyperlink" Target="https://www.athirat.com/" TargetMode="External"/><Relationship Id="rId960" Type="http://schemas.openxmlformats.org/officeDocument/2006/relationships/hyperlink" Target="mailto:info@cloudsolutionsmilano.com" TargetMode="External"/><Relationship Id="rId1036" Type="http://schemas.openxmlformats.org/officeDocument/2006/relationships/hyperlink" Target="mailto:info@systemaweb.it" TargetMode="External"/><Relationship Id="rId1243" Type="http://schemas.openxmlformats.org/officeDocument/2006/relationships/hyperlink" Target="http://www.incode.it/" TargetMode="External"/><Relationship Id="rId1590" Type="http://schemas.openxmlformats.org/officeDocument/2006/relationships/hyperlink" Target="mailto:gedinfo@legalmail.it" TargetMode="External"/><Relationship Id="rId2641" Type="http://schemas.openxmlformats.org/officeDocument/2006/relationships/hyperlink" Target="mailto:edigit@legalail.it" TargetMode="External"/><Relationship Id="rId613" Type="http://schemas.openxmlformats.org/officeDocument/2006/relationships/hyperlink" Target="mailto:k-computers@pec.it" TargetMode="External"/><Relationship Id="rId820" Type="http://schemas.openxmlformats.org/officeDocument/2006/relationships/hyperlink" Target="https://www.mindtek.it/" TargetMode="External"/><Relationship Id="rId1450" Type="http://schemas.openxmlformats.org/officeDocument/2006/relationships/hyperlink" Target="mailto:tesarspa@legalmail.it" TargetMode="External"/><Relationship Id="rId2501" Type="http://schemas.openxmlformats.org/officeDocument/2006/relationships/hyperlink" Target="https://www.megaitaliamedia.com/" TargetMode="External"/><Relationship Id="rId1103" Type="http://schemas.openxmlformats.org/officeDocument/2006/relationships/hyperlink" Target="mailto:info@rgweb.it" TargetMode="External"/><Relationship Id="rId1310" Type="http://schemas.openxmlformats.org/officeDocument/2006/relationships/hyperlink" Target="mailto:necte@legalmail.it" TargetMode="External"/><Relationship Id="rId3068" Type="http://schemas.openxmlformats.org/officeDocument/2006/relationships/hyperlink" Target="https://www.claudiosironi.com/" TargetMode="External"/><Relationship Id="rId196" Type="http://schemas.openxmlformats.org/officeDocument/2006/relationships/hyperlink" Target="mailto:amministrazione@kbrand.it" TargetMode="External"/><Relationship Id="rId2084" Type="http://schemas.openxmlformats.org/officeDocument/2006/relationships/hyperlink" Target="mailto:jovan@chino.io" TargetMode="External"/><Relationship Id="rId2291" Type="http://schemas.openxmlformats.org/officeDocument/2006/relationships/hyperlink" Target="mailto:info@studiomenozzi.it" TargetMode="External"/><Relationship Id="rId3135" Type="http://schemas.openxmlformats.org/officeDocument/2006/relationships/hyperlink" Target="https://wandowebsite.wixstudio.com/online" TargetMode="External"/><Relationship Id="rId263" Type="http://schemas.openxmlformats.org/officeDocument/2006/relationships/hyperlink" Target="mailto:altalab@pec.it" TargetMode="External"/><Relationship Id="rId470" Type="http://schemas.openxmlformats.org/officeDocument/2006/relationships/hyperlink" Target="http://polocrit.it/" TargetMode="External"/><Relationship Id="rId2151" Type="http://schemas.openxmlformats.org/officeDocument/2006/relationships/hyperlink" Target="mailto:info@desotech.it" TargetMode="External"/><Relationship Id="rId3202" Type="http://schemas.openxmlformats.org/officeDocument/2006/relationships/hyperlink" Target="https://www.evercomsrl.net/" TargetMode="External"/><Relationship Id="rId123" Type="http://schemas.openxmlformats.org/officeDocument/2006/relationships/hyperlink" Target="mailto:roberto.pagani@arkosistemi.com" TargetMode="External"/><Relationship Id="rId330" Type="http://schemas.openxmlformats.org/officeDocument/2006/relationships/hyperlink" Target="mailto:toconsult@pec.it" TargetMode="External"/><Relationship Id="rId2011" Type="http://schemas.openxmlformats.org/officeDocument/2006/relationships/hyperlink" Target="mailto:betsoftsrl@pec.it" TargetMode="External"/><Relationship Id="rId2968" Type="http://schemas.openxmlformats.org/officeDocument/2006/relationships/hyperlink" Target="https://www.waga.it/" TargetMode="External"/><Relationship Id="rId1777" Type="http://schemas.openxmlformats.org/officeDocument/2006/relationships/hyperlink" Target="mailto:studiofrancescoferrari@pec.it" TargetMode="External"/><Relationship Id="rId1984" Type="http://schemas.openxmlformats.org/officeDocument/2006/relationships/hyperlink" Target="mailto:info@auragroup.it" TargetMode="External"/><Relationship Id="rId2828" Type="http://schemas.openxmlformats.org/officeDocument/2006/relationships/hyperlink" Target="https://www.btdatasoft.it/" TargetMode="External"/><Relationship Id="rId69" Type="http://schemas.openxmlformats.org/officeDocument/2006/relationships/hyperlink" Target="mailto:alberto.allegretti@mitechsrl.it" TargetMode="External"/><Relationship Id="rId1637" Type="http://schemas.openxmlformats.org/officeDocument/2006/relationships/hyperlink" Target="mailto:tnmail@pec.teamnetuse.it" TargetMode="External"/><Relationship Id="rId1844" Type="http://schemas.openxmlformats.org/officeDocument/2006/relationships/hyperlink" Target="https://www.sitointerattivo.it/" TargetMode="External"/><Relationship Id="rId1704" Type="http://schemas.openxmlformats.org/officeDocument/2006/relationships/hyperlink" Target="mailto:luigi@tavolato.it" TargetMode="External"/><Relationship Id="rId1911" Type="http://schemas.openxmlformats.org/officeDocument/2006/relationships/hyperlink" Target="mailto:mwinternetmedia@pec.it" TargetMode="External"/><Relationship Id="rId797" Type="http://schemas.openxmlformats.org/officeDocument/2006/relationships/hyperlink" Target="mailto:mast-sas@legalmail.iterp" TargetMode="External"/><Relationship Id="rId2478" Type="http://schemas.openxmlformats.org/officeDocument/2006/relationships/hyperlink" Target="http://www.cfasrl.it/" TargetMode="External"/><Relationship Id="rId1287" Type="http://schemas.openxmlformats.org/officeDocument/2006/relationships/hyperlink" Target="mailto:ats.finance.it@legalmail.it" TargetMode="External"/><Relationship Id="rId2685" Type="http://schemas.openxmlformats.org/officeDocument/2006/relationships/hyperlink" Target="https://sielco.it/" TargetMode="External"/><Relationship Id="rId2892" Type="http://schemas.openxmlformats.org/officeDocument/2006/relationships/hyperlink" Target="https://an-soft.it/" TargetMode="External"/><Relationship Id="rId657" Type="http://schemas.openxmlformats.org/officeDocument/2006/relationships/hyperlink" Target="mailto:smilenet@pec.aruba.it" TargetMode="External"/><Relationship Id="rId864" Type="http://schemas.openxmlformats.org/officeDocument/2006/relationships/hyperlink" Target="mailto:markcomsrl@pec.aruba.it" TargetMode="External"/><Relationship Id="rId1494" Type="http://schemas.openxmlformats.org/officeDocument/2006/relationships/hyperlink" Target="https://www.velasistemi.com/" TargetMode="External"/><Relationship Id="rId2338" Type="http://schemas.openxmlformats.org/officeDocument/2006/relationships/hyperlink" Target="mailto:andrea@sinaxi.it" TargetMode="External"/><Relationship Id="rId2545" Type="http://schemas.openxmlformats.org/officeDocument/2006/relationships/hyperlink" Target="https://www.multi-consult.com/" TargetMode="External"/><Relationship Id="rId2752" Type="http://schemas.openxmlformats.org/officeDocument/2006/relationships/hyperlink" Target="https://www.opsi.it/it-it/" TargetMode="External"/><Relationship Id="rId517" Type="http://schemas.openxmlformats.org/officeDocument/2006/relationships/hyperlink" Target="mailto:e-voluzione@gigapec.it" TargetMode="External"/><Relationship Id="rId724" Type="http://schemas.openxmlformats.org/officeDocument/2006/relationships/hyperlink" Target="https://www.apconsulting.net/" TargetMode="External"/><Relationship Id="rId931" Type="http://schemas.openxmlformats.org/officeDocument/2006/relationships/hyperlink" Target="mailto:mizarautomazioni@legalmail.it" TargetMode="External"/><Relationship Id="rId1147" Type="http://schemas.openxmlformats.org/officeDocument/2006/relationships/hyperlink" Target="mailto:ictandstrategy@pec.ictandstrategy.com" TargetMode="External"/><Relationship Id="rId1354" Type="http://schemas.openxmlformats.org/officeDocument/2006/relationships/hyperlink" Target="https://eniac.it/" TargetMode="External"/><Relationship Id="rId1561" Type="http://schemas.openxmlformats.org/officeDocument/2006/relationships/hyperlink" Target="mailto:lucagalbiati@pec.it" TargetMode="External"/><Relationship Id="rId2405" Type="http://schemas.openxmlformats.org/officeDocument/2006/relationships/hyperlink" Target="https://www.sistemamanagement.it/" TargetMode="External"/><Relationship Id="rId2612" Type="http://schemas.openxmlformats.org/officeDocument/2006/relationships/hyperlink" Target="https://degvoice.it/" TargetMode="External"/><Relationship Id="rId60" Type="http://schemas.openxmlformats.org/officeDocument/2006/relationships/hyperlink" Target="mailto:elettrotecnicarold@cgn.legalmail.it" TargetMode="External"/><Relationship Id="rId1007" Type="http://schemas.openxmlformats.org/officeDocument/2006/relationships/hyperlink" Target="https://gisette.eu/" TargetMode="External"/><Relationship Id="rId1214" Type="http://schemas.openxmlformats.org/officeDocument/2006/relationships/hyperlink" Target="https://websolinfo.it/" TargetMode="External"/><Relationship Id="rId1421" Type="http://schemas.openxmlformats.org/officeDocument/2006/relationships/hyperlink" Target="https://www.villanigiovanni.com/" TargetMode="External"/><Relationship Id="rId3179" Type="http://schemas.openxmlformats.org/officeDocument/2006/relationships/hyperlink" Target="https://www.hostinato.it/" TargetMode="External"/><Relationship Id="rId2195" Type="http://schemas.openxmlformats.org/officeDocument/2006/relationships/hyperlink" Target="mailto:italianmoda@pecpro.it" TargetMode="External"/><Relationship Id="rId3039" Type="http://schemas.openxmlformats.org/officeDocument/2006/relationships/hyperlink" Target="https://www.snjmediastudio.com/" TargetMode="External"/><Relationship Id="rId3246" Type="http://schemas.openxmlformats.org/officeDocument/2006/relationships/hyperlink" Target="https://pixelstudioadv.com/" TargetMode="External"/><Relationship Id="rId167" Type="http://schemas.openxmlformats.org/officeDocument/2006/relationships/hyperlink" Target="mailto:21am@legalmail.it" TargetMode="External"/><Relationship Id="rId374" Type="http://schemas.openxmlformats.org/officeDocument/2006/relationships/hyperlink" Target="mailto:e-technologymaster@cgm,legalmail.it" TargetMode="External"/><Relationship Id="rId581" Type="http://schemas.openxmlformats.org/officeDocument/2006/relationships/hyperlink" Target="http://www.tracetoo.com/" TargetMode="External"/><Relationship Id="rId2055" Type="http://schemas.openxmlformats.org/officeDocument/2006/relationships/hyperlink" Target="https://www.codebakery.it/" TargetMode="External"/><Relationship Id="rId2262" Type="http://schemas.openxmlformats.org/officeDocument/2006/relationships/hyperlink" Target="https://stiangroup.it/" TargetMode="External"/><Relationship Id="rId3106" Type="http://schemas.openxmlformats.org/officeDocument/2006/relationships/hyperlink" Target="https://www.ruledesigner.com/it/" TargetMode="External"/><Relationship Id="rId234" Type="http://schemas.openxmlformats.org/officeDocument/2006/relationships/hyperlink" Target="mailto:info@vannivaleri.it" TargetMode="External"/><Relationship Id="rId679" Type="http://schemas.openxmlformats.org/officeDocument/2006/relationships/hyperlink" Target="mailto:info@giacomobellazzi.com" TargetMode="External"/><Relationship Id="rId886" Type="http://schemas.openxmlformats.org/officeDocument/2006/relationships/hyperlink" Target="mailto:fattorettosas@pec.it" TargetMode="External"/><Relationship Id="rId2567" Type="http://schemas.openxmlformats.org/officeDocument/2006/relationships/hyperlink" Target="mailto:info@tif.agency" TargetMode="External"/><Relationship Id="rId2774" Type="http://schemas.openxmlformats.org/officeDocument/2006/relationships/hyperlink" Target="http://obliquid.it/" TargetMode="External"/><Relationship Id="rId2" Type="http://schemas.openxmlformats.org/officeDocument/2006/relationships/hyperlink" Target="mailto:commerciale@swlink.it" TargetMode="External"/><Relationship Id="rId441" Type="http://schemas.openxmlformats.org/officeDocument/2006/relationships/hyperlink" Target="mailto:mpica@prisma.it" TargetMode="External"/><Relationship Id="rId539" Type="http://schemas.openxmlformats.org/officeDocument/2006/relationships/hyperlink" Target="https://www.volocom.it/" TargetMode="External"/><Relationship Id="rId746" Type="http://schemas.openxmlformats.org/officeDocument/2006/relationships/hyperlink" Target="mailto:newbridgeit@pec-mail.it" TargetMode="External"/><Relationship Id="rId1071" Type="http://schemas.openxmlformats.org/officeDocument/2006/relationships/hyperlink" Target="mailto:gambabrunospa@pec.it" TargetMode="External"/><Relationship Id="rId1169" Type="http://schemas.openxmlformats.org/officeDocument/2006/relationships/hyperlink" Target="mailto:DCLABS@PECNW.IT" TargetMode="External"/><Relationship Id="rId1376" Type="http://schemas.openxmlformats.org/officeDocument/2006/relationships/hyperlink" Target="mailto:info@hrz.it" TargetMode="External"/><Relationship Id="rId1583" Type="http://schemas.openxmlformats.org/officeDocument/2006/relationships/hyperlink" Target="mailto:direzione@pec.clientiteseo.com" TargetMode="External"/><Relationship Id="rId2122" Type="http://schemas.openxmlformats.org/officeDocument/2006/relationships/hyperlink" Target="mailto:teiko.srl@legalmail.it" TargetMode="External"/><Relationship Id="rId2427" Type="http://schemas.openxmlformats.org/officeDocument/2006/relationships/hyperlink" Target="https://www.goisis.it/" TargetMode="External"/><Relationship Id="rId2981" Type="http://schemas.openxmlformats.org/officeDocument/2006/relationships/hyperlink" Target="https://www.ipre.it/" TargetMode="External"/><Relationship Id="rId301" Type="http://schemas.openxmlformats.org/officeDocument/2006/relationships/hyperlink" Target="https://www.altalab.it/" TargetMode="External"/><Relationship Id="rId953" Type="http://schemas.openxmlformats.org/officeDocument/2006/relationships/hyperlink" Target="mailto:globalsystem@pec.globalsystemspa.it" TargetMode="External"/><Relationship Id="rId1029" Type="http://schemas.openxmlformats.org/officeDocument/2006/relationships/hyperlink" Target="mailto:progetti@coesi.coop" TargetMode="External"/><Relationship Id="rId1236" Type="http://schemas.openxmlformats.org/officeDocument/2006/relationships/hyperlink" Target="https://www.the-roi.it/" TargetMode="External"/><Relationship Id="rId1790" Type="http://schemas.openxmlformats.org/officeDocument/2006/relationships/hyperlink" Target="mailto:amministrazione@pec.blutec.it" TargetMode="External"/><Relationship Id="rId1888" Type="http://schemas.openxmlformats.org/officeDocument/2006/relationships/hyperlink" Target="mailto:info@pec.pcsenzastress.it" TargetMode="External"/><Relationship Id="rId2634" Type="http://schemas.openxmlformats.org/officeDocument/2006/relationships/hyperlink" Target="mailto:dimassasrl@legalmail.it" TargetMode="External"/><Relationship Id="rId2841" Type="http://schemas.openxmlformats.org/officeDocument/2006/relationships/hyperlink" Target="https://cubesys.it/" TargetMode="External"/><Relationship Id="rId2939" Type="http://schemas.openxmlformats.org/officeDocument/2006/relationships/hyperlink" Target="mailto:info@ividesign.it" TargetMode="External"/><Relationship Id="rId82" Type="http://schemas.openxmlformats.org/officeDocument/2006/relationships/hyperlink" Target="mailto:roberto.caspani2@ingpec.eu" TargetMode="External"/><Relationship Id="rId606" Type="http://schemas.openxmlformats.org/officeDocument/2006/relationships/hyperlink" Target="https://www.sataconsulting.it/" TargetMode="External"/><Relationship Id="rId813" Type="http://schemas.openxmlformats.org/officeDocument/2006/relationships/hyperlink" Target="https://www.newbridgeit.net/" TargetMode="External"/><Relationship Id="rId1443" Type="http://schemas.openxmlformats.org/officeDocument/2006/relationships/hyperlink" Target="mailto:fabio.calzolari@cdesign-group.com" TargetMode="External"/><Relationship Id="rId1650" Type="http://schemas.openxmlformats.org/officeDocument/2006/relationships/hyperlink" Target="mailto:edoardo@misino.it" TargetMode="External"/><Relationship Id="rId1748" Type="http://schemas.openxmlformats.org/officeDocument/2006/relationships/hyperlink" Target="mailto:salvodibella@gmail.com" TargetMode="External"/><Relationship Id="rId2701" Type="http://schemas.openxmlformats.org/officeDocument/2006/relationships/hyperlink" Target="https://www.artmaticapartners.it/" TargetMode="External"/><Relationship Id="rId1303" Type="http://schemas.openxmlformats.org/officeDocument/2006/relationships/hyperlink" Target="mailto:davide.lauri@laproject.it" TargetMode="External"/><Relationship Id="rId1510" Type="http://schemas.openxmlformats.org/officeDocument/2006/relationships/hyperlink" Target="https://www.2esseti.it/" TargetMode="External"/><Relationship Id="rId1955" Type="http://schemas.openxmlformats.org/officeDocument/2006/relationships/hyperlink" Target="https://tiq.it/" TargetMode="External"/><Relationship Id="rId3170" Type="http://schemas.openxmlformats.org/officeDocument/2006/relationships/hyperlink" Target="https://ict-group.it/" TargetMode="External"/><Relationship Id="rId1608" Type="http://schemas.openxmlformats.org/officeDocument/2006/relationships/hyperlink" Target="mailto:doozyservice@b2bpec.it" TargetMode="External"/><Relationship Id="rId1815" Type="http://schemas.openxmlformats.org/officeDocument/2006/relationships/hyperlink" Target="mailto:davide.mologni@pec.it" TargetMode="External"/><Relationship Id="rId3030" Type="http://schemas.openxmlformats.org/officeDocument/2006/relationships/hyperlink" Target="https://www.designbest.com/" TargetMode="External"/><Relationship Id="rId3268" Type="http://schemas.openxmlformats.org/officeDocument/2006/relationships/hyperlink" Target="mailto:info@areaprofessional.com" TargetMode="External"/><Relationship Id="rId189" Type="http://schemas.openxmlformats.org/officeDocument/2006/relationships/hyperlink" Target="mailto:smartechoperation@pec.it" TargetMode="External"/><Relationship Id="rId396" Type="http://schemas.openxmlformats.org/officeDocument/2006/relationships/hyperlink" Target="https://dilium.com/" TargetMode="External"/><Relationship Id="rId2077" Type="http://schemas.openxmlformats.org/officeDocument/2006/relationships/hyperlink" Target="mailto:info@nolecom-id.it" TargetMode="External"/><Relationship Id="rId2284" Type="http://schemas.openxmlformats.org/officeDocument/2006/relationships/hyperlink" Target="mailto:marcela@visualmind.it" TargetMode="External"/><Relationship Id="rId2491" Type="http://schemas.openxmlformats.org/officeDocument/2006/relationships/hyperlink" Target="mailto:account@bspkn.it" TargetMode="External"/><Relationship Id="rId3128" Type="http://schemas.openxmlformats.org/officeDocument/2006/relationships/hyperlink" Target="https://qubitdata.it/" TargetMode="External"/><Relationship Id="rId256" Type="http://schemas.openxmlformats.org/officeDocument/2006/relationships/hyperlink" Target="mailto:paolo.piccinelli@icloud.com" TargetMode="External"/><Relationship Id="rId463" Type="http://schemas.openxmlformats.org/officeDocument/2006/relationships/hyperlink" Target="http://www.negropontelab.it/" TargetMode="External"/><Relationship Id="rId670" Type="http://schemas.openxmlformats.org/officeDocument/2006/relationships/hyperlink" Target="https://www.mwebsolution.it/" TargetMode="External"/><Relationship Id="rId1093" Type="http://schemas.openxmlformats.org/officeDocument/2006/relationships/hyperlink" Target="mailto:amministrazione@pec.assocons.it" TargetMode="External"/><Relationship Id="rId2144" Type="http://schemas.openxmlformats.org/officeDocument/2006/relationships/hyperlink" Target="https://www.round4u.com/" TargetMode="External"/><Relationship Id="rId2351" Type="http://schemas.openxmlformats.org/officeDocument/2006/relationships/hyperlink" Target="mailto:offsrls@legalmail.it" TargetMode="External"/><Relationship Id="rId2589" Type="http://schemas.openxmlformats.org/officeDocument/2006/relationships/hyperlink" Target="https://4boxes.io/" TargetMode="External"/><Relationship Id="rId2796" Type="http://schemas.openxmlformats.org/officeDocument/2006/relationships/hyperlink" Target="https://www.tendersrl.it/" TargetMode="External"/><Relationship Id="rId116" Type="http://schemas.openxmlformats.org/officeDocument/2006/relationships/hyperlink" Target="http://www.api-tech.it/" TargetMode="External"/><Relationship Id="rId323" Type="http://schemas.openxmlformats.org/officeDocument/2006/relationships/hyperlink" Target="mailto:red.software.systems@pec-mail.eu" TargetMode="External"/><Relationship Id="rId530" Type="http://schemas.openxmlformats.org/officeDocument/2006/relationships/hyperlink" Target="mailto:koanlogic@pec.it" TargetMode="External"/><Relationship Id="rId768" Type="http://schemas.openxmlformats.org/officeDocument/2006/relationships/hyperlink" Target="mailto:beprimesrl@legalmail.it" TargetMode="External"/><Relationship Id="rId975" Type="http://schemas.openxmlformats.org/officeDocument/2006/relationships/hyperlink" Target="mailto:giuseppe.paone.pec@pec.it" TargetMode="External"/><Relationship Id="rId1160" Type="http://schemas.openxmlformats.org/officeDocument/2006/relationships/hyperlink" Target="mailto:g.donanzan@prisma-tech.it" TargetMode="External"/><Relationship Id="rId1398" Type="http://schemas.openxmlformats.org/officeDocument/2006/relationships/hyperlink" Target="mailto:amministrazione@villanigiovanni.com" TargetMode="External"/><Relationship Id="rId2004" Type="http://schemas.openxmlformats.org/officeDocument/2006/relationships/hyperlink" Target="mailto:giacomo.mazzini@exposte.it" TargetMode="External"/><Relationship Id="rId2211" Type="http://schemas.openxmlformats.org/officeDocument/2006/relationships/hyperlink" Target="mailto:admin@manufat.com" TargetMode="External"/><Relationship Id="rId2449" Type="http://schemas.openxmlformats.org/officeDocument/2006/relationships/hyperlink" Target="mailto:amministrazione@besafe.it" TargetMode="External"/><Relationship Id="rId2656" Type="http://schemas.openxmlformats.org/officeDocument/2006/relationships/hyperlink" Target="https://www.htsmed.com/" TargetMode="External"/><Relationship Id="rId2863" Type="http://schemas.openxmlformats.org/officeDocument/2006/relationships/hyperlink" Target="https://adok.agency/" TargetMode="External"/><Relationship Id="rId628" Type="http://schemas.openxmlformats.org/officeDocument/2006/relationships/hyperlink" Target="mailto:msys.it@pec-it" TargetMode="External"/><Relationship Id="rId835" Type="http://schemas.openxmlformats.org/officeDocument/2006/relationships/hyperlink" Target="https://api-srl.com/" TargetMode="External"/><Relationship Id="rId1258" Type="http://schemas.openxmlformats.org/officeDocument/2006/relationships/hyperlink" Target="https://www.bedzzle.com/" TargetMode="External"/><Relationship Id="rId1465" Type="http://schemas.openxmlformats.org/officeDocument/2006/relationships/hyperlink" Target="mailto:info@archimediasrl.com" TargetMode="External"/><Relationship Id="rId1672" Type="http://schemas.openxmlformats.org/officeDocument/2006/relationships/hyperlink" Target="mailto:info@pec.mozart.it" TargetMode="External"/><Relationship Id="rId2309" Type="http://schemas.openxmlformats.org/officeDocument/2006/relationships/hyperlink" Target="mailto:vivian@pec.vivian.company" TargetMode="External"/><Relationship Id="rId2516" Type="http://schemas.openxmlformats.org/officeDocument/2006/relationships/hyperlink" Target="mailto:postacertificata@pec.esedra.it" TargetMode="External"/><Relationship Id="rId2723" Type="http://schemas.openxmlformats.org/officeDocument/2006/relationships/hyperlink" Target="https://www.ll-consulting.it/" TargetMode="External"/><Relationship Id="rId1020" Type="http://schemas.openxmlformats.org/officeDocument/2006/relationships/hyperlink" Target="http://www.mizarautomazioni.it/" TargetMode="External"/><Relationship Id="rId1118" Type="http://schemas.openxmlformats.org/officeDocument/2006/relationships/hyperlink" Target="mailto:info@argonavis.it" TargetMode="External"/><Relationship Id="rId1325" Type="http://schemas.openxmlformats.org/officeDocument/2006/relationships/hyperlink" Target="mailto:genegis.pec@legalmail.it" TargetMode="External"/><Relationship Id="rId1532" Type="http://schemas.openxmlformats.org/officeDocument/2006/relationships/hyperlink" Target="mailto:backoffice@aldebra.com" TargetMode="External"/><Relationship Id="rId1977" Type="http://schemas.openxmlformats.org/officeDocument/2006/relationships/hyperlink" Target="mailto:pleiax.srl@legalmail.it" TargetMode="External"/><Relationship Id="rId2930" Type="http://schemas.openxmlformats.org/officeDocument/2006/relationships/hyperlink" Target="mailto:info@pec.simplyit.it" TargetMode="External"/><Relationship Id="rId902" Type="http://schemas.openxmlformats.org/officeDocument/2006/relationships/hyperlink" Target="mailto:mtconsultingroup@pec.it" TargetMode="External"/><Relationship Id="rId1837" Type="http://schemas.openxmlformats.org/officeDocument/2006/relationships/hyperlink" Target="https://www.secgroup.it/" TargetMode="External"/><Relationship Id="rId3192" Type="http://schemas.openxmlformats.org/officeDocument/2006/relationships/hyperlink" Target="https://studiofftarzia.com/" TargetMode="External"/><Relationship Id="rId31" Type="http://schemas.openxmlformats.org/officeDocument/2006/relationships/hyperlink" Target="mailto:amministrazione@websin.it" TargetMode="External"/><Relationship Id="rId2099" Type="http://schemas.openxmlformats.org/officeDocument/2006/relationships/hyperlink" Target="https://www.lenis.tech/" TargetMode="External"/><Relationship Id="rId3052" Type="http://schemas.openxmlformats.org/officeDocument/2006/relationships/hyperlink" Target="https://i-aer.com/" TargetMode="External"/><Relationship Id="rId180" Type="http://schemas.openxmlformats.org/officeDocument/2006/relationships/hyperlink" Target="mailto:digitalfabbrichetta@pec.it" TargetMode="External"/><Relationship Id="rId278" Type="http://schemas.openxmlformats.org/officeDocument/2006/relationships/hyperlink" Target="mailto:info@publimultiservice.com" TargetMode="External"/><Relationship Id="rId1904" Type="http://schemas.openxmlformats.org/officeDocument/2006/relationships/hyperlink" Target="mailto:amministrazione@differentweb.it" TargetMode="External"/><Relationship Id="rId485" Type="http://schemas.openxmlformats.org/officeDocument/2006/relationships/hyperlink" Target="mailto:sales@t4v.it" TargetMode="External"/><Relationship Id="rId692" Type="http://schemas.openxmlformats.org/officeDocument/2006/relationships/hyperlink" Target="https://www.theadvisorybox.com/" TargetMode="External"/><Relationship Id="rId2166" Type="http://schemas.openxmlformats.org/officeDocument/2006/relationships/hyperlink" Target="mailto:info@videocomp.it" TargetMode="External"/><Relationship Id="rId2373" Type="http://schemas.openxmlformats.org/officeDocument/2006/relationships/hyperlink" Target="mailto:claudiogrimoldi@pec.it" TargetMode="External"/><Relationship Id="rId2580" Type="http://schemas.openxmlformats.org/officeDocument/2006/relationships/hyperlink" Target="mailto:mindgear@pec.wmail.it" TargetMode="External"/><Relationship Id="rId3217" Type="http://schemas.openxmlformats.org/officeDocument/2006/relationships/hyperlink" Target="https://www.bizcom.it/" TargetMode="External"/><Relationship Id="rId138" Type="http://schemas.openxmlformats.org/officeDocument/2006/relationships/hyperlink" Target="https://www.studiobase.eu/" TargetMode="External"/><Relationship Id="rId345" Type="http://schemas.openxmlformats.org/officeDocument/2006/relationships/hyperlink" Target="https://red.software.systems/" TargetMode="External"/><Relationship Id="rId552" Type="http://schemas.openxmlformats.org/officeDocument/2006/relationships/hyperlink" Target="https://www.bluebi.com/" TargetMode="External"/><Relationship Id="rId997" Type="http://schemas.openxmlformats.org/officeDocument/2006/relationships/hyperlink" Target="https://rwc.it/" TargetMode="External"/><Relationship Id="rId1182" Type="http://schemas.openxmlformats.org/officeDocument/2006/relationships/hyperlink" Target="https://akix.it/" TargetMode="External"/><Relationship Id="rId2026" Type="http://schemas.openxmlformats.org/officeDocument/2006/relationships/hyperlink" Target="mailto:info@essecubo.it" TargetMode="External"/><Relationship Id="rId2233" Type="http://schemas.openxmlformats.org/officeDocument/2006/relationships/hyperlink" Target="mailto:info@wintersteiger.it" TargetMode="External"/><Relationship Id="rId2440" Type="http://schemas.openxmlformats.org/officeDocument/2006/relationships/hyperlink" Target="mailto:acquisti@gbee.biz" TargetMode="External"/><Relationship Id="rId2678" Type="http://schemas.openxmlformats.org/officeDocument/2006/relationships/hyperlink" Target="http://isires.org/index.php/it/" TargetMode="External"/><Relationship Id="rId2885" Type="http://schemas.openxmlformats.org/officeDocument/2006/relationships/hyperlink" Target="https://bitrock.it/" TargetMode="External"/><Relationship Id="rId205" Type="http://schemas.openxmlformats.org/officeDocument/2006/relationships/hyperlink" Target="mailto:pec@pec.copiaunica.it" TargetMode="External"/><Relationship Id="rId412" Type="http://schemas.openxmlformats.org/officeDocument/2006/relationships/hyperlink" Target="https://www.cedimega.it/" TargetMode="External"/><Relationship Id="rId857" Type="http://schemas.openxmlformats.org/officeDocument/2006/relationships/hyperlink" Target="mailto:info@azsistemi.it" TargetMode="External"/><Relationship Id="rId1042" Type="http://schemas.openxmlformats.org/officeDocument/2006/relationships/hyperlink" Target="mailto:chiara.recupero@pec.it" TargetMode="External"/><Relationship Id="rId1487" Type="http://schemas.openxmlformats.org/officeDocument/2006/relationships/hyperlink" Target="mailto:mediainteractive@pec.it" TargetMode="External"/><Relationship Id="rId1694" Type="http://schemas.openxmlformats.org/officeDocument/2006/relationships/hyperlink" Target="mailto:brainsystem@propec.it" TargetMode="External"/><Relationship Id="rId2300" Type="http://schemas.openxmlformats.org/officeDocument/2006/relationships/hyperlink" Target="mailto:d.vergini@gameprog.it" TargetMode="External"/><Relationship Id="rId2538" Type="http://schemas.openxmlformats.org/officeDocument/2006/relationships/hyperlink" Target="mailto:NITAGEUROPE@PCERT.IT" TargetMode="External"/><Relationship Id="rId2745" Type="http://schemas.openxmlformats.org/officeDocument/2006/relationships/hyperlink" Target="https://gruppoyec.com/" TargetMode="External"/><Relationship Id="rId2952" Type="http://schemas.openxmlformats.org/officeDocument/2006/relationships/hyperlink" Target="mailto:marco.maltraversi@pec.host.it" TargetMode="External"/><Relationship Id="rId717" Type="http://schemas.openxmlformats.org/officeDocument/2006/relationships/hyperlink" Target="mailto:forbit@pec.it" TargetMode="External"/><Relationship Id="rId924" Type="http://schemas.openxmlformats.org/officeDocument/2006/relationships/hyperlink" Target="mailto:g.durso@visiva-adv.it" TargetMode="External"/><Relationship Id="rId1347" Type="http://schemas.openxmlformats.org/officeDocument/2006/relationships/hyperlink" Target="https://www.necte.it/" TargetMode="External"/><Relationship Id="rId1554" Type="http://schemas.openxmlformats.org/officeDocument/2006/relationships/hyperlink" Target="mailto:info@noixa.com" TargetMode="External"/><Relationship Id="rId1761" Type="http://schemas.openxmlformats.org/officeDocument/2006/relationships/hyperlink" Target="https://www.cantierecreativo.net/" TargetMode="External"/><Relationship Id="rId1999" Type="http://schemas.openxmlformats.org/officeDocument/2006/relationships/hyperlink" Target="mailto:methode@legalmail.it" TargetMode="External"/><Relationship Id="rId2605" Type="http://schemas.openxmlformats.org/officeDocument/2006/relationships/hyperlink" Target="https://www.challenge-engineering.it/" TargetMode="External"/><Relationship Id="rId2812" Type="http://schemas.openxmlformats.org/officeDocument/2006/relationships/hyperlink" Target="https://www.bytephoenix.com/" TargetMode="External"/><Relationship Id="rId53" Type="http://schemas.openxmlformats.org/officeDocument/2006/relationships/hyperlink" Target="mailto:info@fae.technology.it" TargetMode="External"/><Relationship Id="rId1207" Type="http://schemas.openxmlformats.org/officeDocument/2006/relationships/hyperlink" Target="https://www.athon.eu/" TargetMode="External"/><Relationship Id="rId1414" Type="http://schemas.openxmlformats.org/officeDocument/2006/relationships/hyperlink" Target="https://www.bg-tech.eu/" TargetMode="External"/><Relationship Id="rId1621" Type="http://schemas.openxmlformats.org/officeDocument/2006/relationships/hyperlink" Target="mailto:info@albricci.com" TargetMode="External"/><Relationship Id="rId1859" Type="http://schemas.openxmlformats.org/officeDocument/2006/relationships/hyperlink" Target="mailto:info@danieleprina.com" TargetMode="External"/><Relationship Id="rId3074" Type="http://schemas.openxmlformats.org/officeDocument/2006/relationships/hyperlink" Target="http://www.gnucoop.com/" TargetMode="External"/><Relationship Id="rId1719" Type="http://schemas.openxmlformats.org/officeDocument/2006/relationships/hyperlink" Target="https://d-vision.it/" TargetMode="External"/><Relationship Id="rId1926" Type="http://schemas.openxmlformats.org/officeDocument/2006/relationships/hyperlink" Target="mailto:sales@thr-management.com" TargetMode="External"/><Relationship Id="rId2090" Type="http://schemas.openxmlformats.org/officeDocument/2006/relationships/hyperlink" Target="mailto:alberto.amato@livemefive.com" TargetMode="External"/><Relationship Id="rId2188" Type="http://schemas.openxmlformats.org/officeDocument/2006/relationships/hyperlink" Target="mailto:paolopavesi90@pec.it" TargetMode="External"/><Relationship Id="rId2395" Type="http://schemas.openxmlformats.org/officeDocument/2006/relationships/hyperlink" Target="https://www.diemmea.com/" TargetMode="External"/><Relationship Id="rId3141" Type="http://schemas.openxmlformats.org/officeDocument/2006/relationships/hyperlink" Target="https://accela.it/" TargetMode="External"/><Relationship Id="rId3239" Type="http://schemas.openxmlformats.org/officeDocument/2006/relationships/hyperlink" Target="https://www.moxsolutions.it/" TargetMode="External"/><Relationship Id="rId367" Type="http://schemas.openxmlformats.org/officeDocument/2006/relationships/hyperlink" Target="mailto:informatica.ambientale@pec.it" TargetMode="External"/><Relationship Id="rId574" Type="http://schemas.openxmlformats.org/officeDocument/2006/relationships/hyperlink" Target="http://www.hyperstudio.it/" TargetMode="External"/><Relationship Id="rId2048" Type="http://schemas.openxmlformats.org/officeDocument/2006/relationships/hyperlink" Target="mailto:tiq@legalmail.it" TargetMode="External"/><Relationship Id="rId2255" Type="http://schemas.openxmlformats.org/officeDocument/2006/relationships/hyperlink" Target="https://www.themasoftware.it/" TargetMode="External"/><Relationship Id="rId3001" Type="http://schemas.openxmlformats.org/officeDocument/2006/relationships/hyperlink" Target="https://www.andreavaccarella.com/" TargetMode="External"/><Relationship Id="rId227" Type="http://schemas.openxmlformats.org/officeDocument/2006/relationships/hyperlink" Target="mailto:amministrazione@pec.ildato.it" TargetMode="External"/><Relationship Id="rId781" Type="http://schemas.openxmlformats.org/officeDocument/2006/relationships/hyperlink" Target="mailto:davide@giansoldati.it" TargetMode="External"/><Relationship Id="rId879" Type="http://schemas.openxmlformats.org/officeDocument/2006/relationships/hyperlink" Target="mailto:pietro@bedogna.it" TargetMode="External"/><Relationship Id="rId2462" Type="http://schemas.openxmlformats.org/officeDocument/2006/relationships/hyperlink" Target="mailto:vieyra@sivaf.it" TargetMode="External"/><Relationship Id="rId2767" Type="http://schemas.openxmlformats.org/officeDocument/2006/relationships/hyperlink" Target="https://www.digival.it/" TargetMode="External"/><Relationship Id="rId434" Type="http://schemas.openxmlformats.org/officeDocument/2006/relationships/hyperlink" Target="mailto:corporatehangar@legalmail.com" TargetMode="External"/><Relationship Id="rId641" Type="http://schemas.openxmlformats.org/officeDocument/2006/relationships/hyperlink" Target="mailto:300cosulting@legalmail.it" TargetMode="External"/><Relationship Id="rId739" Type="http://schemas.openxmlformats.org/officeDocument/2006/relationships/hyperlink" Target="mailto:info@guttadauro.it" TargetMode="External"/><Relationship Id="rId1064" Type="http://schemas.openxmlformats.org/officeDocument/2006/relationships/hyperlink" Target="mailto:info@apotemadental.com" TargetMode="External"/><Relationship Id="rId1271" Type="http://schemas.openxmlformats.org/officeDocument/2006/relationships/hyperlink" Target="https://www.quamm.it/" TargetMode="External"/><Relationship Id="rId1369" Type="http://schemas.openxmlformats.org/officeDocument/2006/relationships/hyperlink" Target="mailto:thux@pec.it" TargetMode="External"/><Relationship Id="rId1576" Type="http://schemas.openxmlformats.org/officeDocument/2006/relationships/hyperlink" Target="mailto:info@apex-consulting.it" TargetMode="External"/><Relationship Id="rId2115" Type="http://schemas.openxmlformats.org/officeDocument/2006/relationships/hyperlink" Target="mailto:dynamica@postapec24.it" TargetMode="External"/><Relationship Id="rId2322" Type="http://schemas.openxmlformats.org/officeDocument/2006/relationships/hyperlink" Target="mailto:amministrazione@open-one.it" TargetMode="External"/><Relationship Id="rId2974" Type="http://schemas.openxmlformats.org/officeDocument/2006/relationships/hyperlink" Target="https://bfine.it/" TargetMode="External"/><Relationship Id="rId501" Type="http://schemas.openxmlformats.org/officeDocument/2006/relationships/hyperlink" Target="mailto:m.colnaghi@live.it" TargetMode="External"/><Relationship Id="rId946" Type="http://schemas.openxmlformats.org/officeDocument/2006/relationships/hyperlink" Target="mailto:petrucci.salvatore@gmail.com" TargetMode="External"/><Relationship Id="rId1131" Type="http://schemas.openxmlformats.org/officeDocument/2006/relationships/hyperlink" Target="mailto:info@nemesitalia.it" TargetMode="External"/><Relationship Id="rId1229" Type="http://schemas.openxmlformats.org/officeDocument/2006/relationships/hyperlink" Target="https://www.c-systems.it/" TargetMode="External"/><Relationship Id="rId1783" Type="http://schemas.openxmlformats.org/officeDocument/2006/relationships/hyperlink" Target="mailto:viteco@pec.vitecoelearning.eu" TargetMode="External"/><Relationship Id="rId1990" Type="http://schemas.openxmlformats.org/officeDocument/2006/relationships/hyperlink" Target="http://www.essegisoftware.it/" TargetMode="External"/><Relationship Id="rId2627" Type="http://schemas.openxmlformats.org/officeDocument/2006/relationships/hyperlink" Target="https://www.almacomp.it/" TargetMode="External"/><Relationship Id="rId2834" Type="http://schemas.openxmlformats.org/officeDocument/2006/relationships/hyperlink" Target="https://www.bitabit.it/" TargetMode="External"/><Relationship Id="rId75" Type="http://schemas.openxmlformats.org/officeDocument/2006/relationships/hyperlink" Target="mailto:massimiliano.bellino@nextind.eu" TargetMode="External"/><Relationship Id="rId806" Type="http://schemas.openxmlformats.org/officeDocument/2006/relationships/hyperlink" Target="https://www.in4tek.it/" TargetMode="External"/><Relationship Id="rId1436" Type="http://schemas.openxmlformats.org/officeDocument/2006/relationships/hyperlink" Target="mailto:oftalmicaiovino@pec.it" TargetMode="External"/><Relationship Id="rId1643" Type="http://schemas.openxmlformats.org/officeDocument/2006/relationships/hyperlink" Target="mailto:galimberti@pec.galimbertiweb.it" TargetMode="External"/><Relationship Id="rId1850" Type="http://schemas.openxmlformats.org/officeDocument/2006/relationships/hyperlink" Target="https://www.netservice.eu/it/" TargetMode="External"/><Relationship Id="rId2901" Type="http://schemas.openxmlformats.org/officeDocument/2006/relationships/hyperlink" Target="https://www.tefron.it/" TargetMode="External"/><Relationship Id="rId3096" Type="http://schemas.openxmlformats.org/officeDocument/2006/relationships/hyperlink" Target="https://kotuko.it/" TargetMode="External"/><Relationship Id="rId1503" Type="http://schemas.openxmlformats.org/officeDocument/2006/relationships/hyperlink" Target="https://knobs.it/" TargetMode="External"/><Relationship Id="rId1710" Type="http://schemas.openxmlformats.org/officeDocument/2006/relationships/hyperlink" Target="mailto:amministrazione@natisoft.it" TargetMode="External"/><Relationship Id="rId1948" Type="http://schemas.openxmlformats.org/officeDocument/2006/relationships/hyperlink" Target="https://www.elexes.it/" TargetMode="External"/><Relationship Id="rId3163" Type="http://schemas.openxmlformats.org/officeDocument/2006/relationships/hyperlink" Target="https://shm.studio/" TargetMode="External"/><Relationship Id="rId291" Type="http://schemas.openxmlformats.org/officeDocument/2006/relationships/hyperlink" Target="mailto:J.PONTONE@PECEASY.IT" TargetMode="External"/><Relationship Id="rId1808" Type="http://schemas.openxmlformats.org/officeDocument/2006/relationships/hyperlink" Target="mailto:mimiola@seprim.it" TargetMode="External"/><Relationship Id="rId3023" Type="http://schemas.openxmlformats.org/officeDocument/2006/relationships/hyperlink" Target="https://www.enneconsulenze.com/" TargetMode="External"/><Relationship Id="rId151" Type="http://schemas.openxmlformats.org/officeDocument/2006/relationships/hyperlink" Target="mailto:andrea.schembri@dsc-group.net" TargetMode="External"/><Relationship Id="rId389" Type="http://schemas.openxmlformats.org/officeDocument/2006/relationships/hyperlink" Target="https://www.exys.it/" TargetMode="External"/><Relationship Id="rId596" Type="http://schemas.openxmlformats.org/officeDocument/2006/relationships/hyperlink" Target="https://www.data3.it/" TargetMode="External"/><Relationship Id="rId2277" Type="http://schemas.openxmlformats.org/officeDocument/2006/relationships/hyperlink" Target="mailto:AMMINISTRAZIONE@IT-IMPRESA.IT" TargetMode="External"/><Relationship Id="rId2484" Type="http://schemas.openxmlformats.org/officeDocument/2006/relationships/hyperlink" Target="https://altairconsulting.it/" TargetMode="External"/><Relationship Id="rId2691" Type="http://schemas.openxmlformats.org/officeDocument/2006/relationships/hyperlink" Target="https://www.efficiens.it/" TargetMode="External"/><Relationship Id="rId3230" Type="http://schemas.openxmlformats.org/officeDocument/2006/relationships/hyperlink" Target="https://linkly.link/2Bmzs" TargetMode="External"/><Relationship Id="rId249" Type="http://schemas.openxmlformats.org/officeDocument/2006/relationships/hyperlink" Target="http://www.vannivaleri.it/" TargetMode="External"/><Relationship Id="rId456" Type="http://schemas.openxmlformats.org/officeDocument/2006/relationships/hyperlink" Target="https://www.faticoni.it/" TargetMode="External"/><Relationship Id="rId663" Type="http://schemas.openxmlformats.org/officeDocument/2006/relationships/hyperlink" Target="mailto:lunelio@pec.it" TargetMode="External"/><Relationship Id="rId870" Type="http://schemas.openxmlformats.org/officeDocument/2006/relationships/hyperlink" Target="mailto:pecsolution2014@pec-legal.it" TargetMode="External"/><Relationship Id="rId1086" Type="http://schemas.openxmlformats.org/officeDocument/2006/relationships/hyperlink" Target="mailto:davide.bonamini@vtenext.com" TargetMode="External"/><Relationship Id="rId1293" Type="http://schemas.openxmlformats.org/officeDocument/2006/relationships/hyperlink" Target="mailto:iss-innovativesoftware@pec.it" TargetMode="External"/><Relationship Id="rId2137" Type="http://schemas.openxmlformats.org/officeDocument/2006/relationships/hyperlink" Target="mailto:amministrazione@info-htp.it" TargetMode="External"/><Relationship Id="rId2344" Type="http://schemas.openxmlformats.org/officeDocument/2006/relationships/hyperlink" Target="mailto:info@tosolini.org" TargetMode="External"/><Relationship Id="rId2551" Type="http://schemas.openxmlformats.org/officeDocument/2006/relationships/hyperlink" Target="mailto:IKARMASRLIT@GMAIL.COM" TargetMode="External"/><Relationship Id="rId2789" Type="http://schemas.openxmlformats.org/officeDocument/2006/relationships/hyperlink" Target="https://www.integraf.it/" TargetMode="External"/><Relationship Id="rId2996" Type="http://schemas.openxmlformats.org/officeDocument/2006/relationships/hyperlink" Target="https://novity.it/" TargetMode="External"/><Relationship Id="rId109" Type="http://schemas.openxmlformats.org/officeDocument/2006/relationships/hyperlink" Target="https://www.vidiemme.it/" TargetMode="External"/><Relationship Id="rId316" Type="http://schemas.openxmlformats.org/officeDocument/2006/relationships/hyperlink" Target="mailto:amministrazione@gammastudiosrl.com" TargetMode="External"/><Relationship Id="rId523" Type="http://schemas.openxmlformats.org/officeDocument/2006/relationships/hyperlink" Target="mailto:flashbeing@pec.it" TargetMode="External"/><Relationship Id="rId968" Type="http://schemas.openxmlformats.org/officeDocument/2006/relationships/hyperlink" Target="mailto:info@2ginformaticasrl.it" TargetMode="External"/><Relationship Id="rId1153" Type="http://schemas.openxmlformats.org/officeDocument/2006/relationships/hyperlink" Target="mailto:bffornitureufficio@pec.it" TargetMode="External"/><Relationship Id="rId1598" Type="http://schemas.openxmlformats.org/officeDocument/2006/relationships/hyperlink" Target="https://www.erreciweb.com/" TargetMode="External"/><Relationship Id="rId2204" Type="http://schemas.openxmlformats.org/officeDocument/2006/relationships/hyperlink" Target="mailto:info@reteinformaticq.com" TargetMode="External"/><Relationship Id="rId2649" Type="http://schemas.openxmlformats.org/officeDocument/2006/relationships/hyperlink" Target="https://www.atworkstudio.it/" TargetMode="External"/><Relationship Id="rId2856" Type="http://schemas.openxmlformats.org/officeDocument/2006/relationships/hyperlink" Target="https://www.greysolutions.it/" TargetMode="External"/><Relationship Id="rId97" Type="http://schemas.openxmlformats.org/officeDocument/2006/relationships/hyperlink" Target="mailto:info@avx.it" TargetMode="External"/><Relationship Id="rId730" Type="http://schemas.openxmlformats.org/officeDocument/2006/relationships/hyperlink" Target="mailto:in4tek@pec.it" TargetMode="External"/><Relationship Id="rId828" Type="http://schemas.openxmlformats.org/officeDocument/2006/relationships/hyperlink" Target="https://www.unique.it/" TargetMode="External"/><Relationship Id="rId1013" Type="http://schemas.openxmlformats.org/officeDocument/2006/relationships/hyperlink" Target="https://www.admaiorasemper.com/" TargetMode="External"/><Relationship Id="rId1360" Type="http://schemas.openxmlformats.org/officeDocument/2006/relationships/hyperlink" Target="mailto:readytecmilano@pec.readytec.it" TargetMode="External"/><Relationship Id="rId1458" Type="http://schemas.openxmlformats.org/officeDocument/2006/relationships/hyperlink" Target="mailto:amministrazione@knobs.it" TargetMode="External"/><Relationship Id="rId1665" Type="http://schemas.openxmlformats.org/officeDocument/2006/relationships/hyperlink" Target="mailto:bluecube@pec.it" TargetMode="External"/><Relationship Id="rId1872" Type="http://schemas.openxmlformats.org/officeDocument/2006/relationships/hyperlink" Target="mailto:valeprog@pec.it" TargetMode="External"/><Relationship Id="rId2411" Type="http://schemas.openxmlformats.org/officeDocument/2006/relationships/hyperlink" Target="https://novaopera.eu/home.html" TargetMode="External"/><Relationship Id="rId2509" Type="http://schemas.openxmlformats.org/officeDocument/2006/relationships/hyperlink" Target="mailto:info@aleide.it" TargetMode="External"/><Relationship Id="rId2716" Type="http://schemas.openxmlformats.org/officeDocument/2006/relationships/hyperlink" Target="https://blockchainforfuture.it/" TargetMode="External"/><Relationship Id="rId1220" Type="http://schemas.openxmlformats.org/officeDocument/2006/relationships/hyperlink" Target="https://goodssolutions.com/" TargetMode="External"/><Relationship Id="rId1318" Type="http://schemas.openxmlformats.org/officeDocument/2006/relationships/hyperlink" Target="mailto:amministrazione@ccinetwork.it" TargetMode="External"/><Relationship Id="rId1525" Type="http://schemas.openxmlformats.org/officeDocument/2006/relationships/hyperlink" Target="mailto:info@&#232;ec.nexapp.it" TargetMode="External"/><Relationship Id="rId2923" Type="http://schemas.openxmlformats.org/officeDocument/2006/relationships/hyperlink" Target="https://blhack.it/" TargetMode="External"/><Relationship Id="rId1732" Type="http://schemas.openxmlformats.org/officeDocument/2006/relationships/hyperlink" Target="mailto:info@nextree.srl" TargetMode="External"/><Relationship Id="rId3185" Type="http://schemas.openxmlformats.org/officeDocument/2006/relationships/hyperlink" Target="https://www.house-keeping.it/" TargetMode="External"/><Relationship Id="rId24" Type="http://schemas.openxmlformats.org/officeDocument/2006/relationships/hyperlink" Target="mailto:taleaconsulting@ascomfaenzapec.it" TargetMode="External"/><Relationship Id="rId2299" Type="http://schemas.openxmlformats.org/officeDocument/2006/relationships/hyperlink" Target="mailto:novaopera@legalmail.it" TargetMode="External"/><Relationship Id="rId3045" Type="http://schemas.openxmlformats.org/officeDocument/2006/relationships/hyperlink" Target="https://www.iem-explore.com/" TargetMode="External"/><Relationship Id="rId3252" Type="http://schemas.openxmlformats.org/officeDocument/2006/relationships/hyperlink" Target="https://crontechnology.it/" TargetMode="External"/><Relationship Id="rId173" Type="http://schemas.openxmlformats.org/officeDocument/2006/relationships/hyperlink" Target="https://beatdata.it/" TargetMode="External"/><Relationship Id="rId380" Type="http://schemas.openxmlformats.org/officeDocument/2006/relationships/hyperlink" Target="https://www.sbitalia.com/" TargetMode="External"/><Relationship Id="rId2061" Type="http://schemas.openxmlformats.org/officeDocument/2006/relationships/hyperlink" Target="https://www.bsdesign.eu/" TargetMode="External"/><Relationship Id="rId3112" Type="http://schemas.openxmlformats.org/officeDocument/2006/relationships/hyperlink" Target="https://www.almaware.net/" TargetMode="External"/><Relationship Id="rId240" Type="http://schemas.openxmlformats.org/officeDocument/2006/relationships/hyperlink" Target="https://www.etc-italy.com/" TargetMode="External"/><Relationship Id="rId478" Type="http://schemas.openxmlformats.org/officeDocument/2006/relationships/hyperlink" Target="https://www.infoesse.it/" TargetMode="External"/><Relationship Id="rId685" Type="http://schemas.openxmlformats.org/officeDocument/2006/relationships/hyperlink" Target="https://www.leanbit.it/" TargetMode="External"/><Relationship Id="rId892" Type="http://schemas.openxmlformats.org/officeDocument/2006/relationships/hyperlink" Target="mailto:amministrazione@techseed.it" TargetMode="External"/><Relationship Id="rId2159" Type="http://schemas.openxmlformats.org/officeDocument/2006/relationships/hyperlink" Target="mailto:carrano.cristina@pec.it" TargetMode="External"/><Relationship Id="rId2366" Type="http://schemas.openxmlformats.org/officeDocument/2006/relationships/hyperlink" Target="mailto:c.santarip@pec.it" TargetMode="External"/><Relationship Id="rId2573" Type="http://schemas.openxmlformats.org/officeDocument/2006/relationships/hyperlink" Target="https://www.dylog.it/" TargetMode="External"/><Relationship Id="rId2780" Type="http://schemas.openxmlformats.org/officeDocument/2006/relationships/hyperlink" Target="https://www.hi-keep.com/" TargetMode="External"/><Relationship Id="rId100" Type="http://schemas.openxmlformats.org/officeDocument/2006/relationships/hyperlink" Target="mailto:alfonso.caschili@pec.gator.it" TargetMode="External"/><Relationship Id="rId338" Type="http://schemas.openxmlformats.org/officeDocument/2006/relationships/hyperlink" Target="mailto:ma.motta@tiscali.it" TargetMode="External"/><Relationship Id="rId545" Type="http://schemas.openxmlformats.org/officeDocument/2006/relationships/hyperlink" Target="https://www.youco.eu/" TargetMode="External"/><Relationship Id="rId752" Type="http://schemas.openxmlformats.org/officeDocument/2006/relationships/hyperlink" Target="mailto:montelunasrls@pec.it" TargetMode="External"/><Relationship Id="rId1175" Type="http://schemas.openxmlformats.org/officeDocument/2006/relationships/hyperlink" Target="mailto:info@castellino.com" TargetMode="External"/><Relationship Id="rId1382" Type="http://schemas.openxmlformats.org/officeDocument/2006/relationships/hyperlink" Target="mailto:commerciale@progettibrescia.it" TargetMode="External"/><Relationship Id="rId2019" Type="http://schemas.openxmlformats.org/officeDocument/2006/relationships/hyperlink" Target="mailto:ivan@korylus.com" TargetMode="External"/><Relationship Id="rId2226" Type="http://schemas.openxmlformats.org/officeDocument/2006/relationships/hyperlink" Target="mailto:richheda@blackbirds.com" TargetMode="External"/><Relationship Id="rId2433" Type="http://schemas.openxmlformats.org/officeDocument/2006/relationships/hyperlink" Target="https://www.tenec.it/" TargetMode="External"/><Relationship Id="rId2640" Type="http://schemas.openxmlformats.org/officeDocument/2006/relationships/hyperlink" Target="https://www.edigit.it/" TargetMode="External"/><Relationship Id="rId2878" Type="http://schemas.openxmlformats.org/officeDocument/2006/relationships/hyperlink" Target="https://www.inetflow.it/" TargetMode="External"/><Relationship Id="rId405" Type="http://schemas.openxmlformats.org/officeDocument/2006/relationships/hyperlink" Target="https://bertonedesign.it/" TargetMode="External"/><Relationship Id="rId612" Type="http://schemas.openxmlformats.org/officeDocument/2006/relationships/hyperlink" Target="mailto:info@k-computers.it" TargetMode="External"/><Relationship Id="rId1035" Type="http://schemas.openxmlformats.org/officeDocument/2006/relationships/hyperlink" Target="mailto:02517530164@pec.artigianibergamo.it" TargetMode="External"/><Relationship Id="rId1242" Type="http://schemas.openxmlformats.org/officeDocument/2006/relationships/hyperlink" Target="https://altrosito.it/" TargetMode="External"/><Relationship Id="rId1687" Type="http://schemas.openxmlformats.org/officeDocument/2006/relationships/hyperlink" Target="mailto:info@akomi.it" TargetMode="External"/><Relationship Id="rId1894" Type="http://schemas.openxmlformats.org/officeDocument/2006/relationships/hyperlink" Target="mailto:info@pec.issistemi.it" TargetMode="External"/><Relationship Id="rId2500" Type="http://schemas.openxmlformats.org/officeDocument/2006/relationships/hyperlink" Target="https://www.kema.pro/" TargetMode="External"/><Relationship Id="rId2738" Type="http://schemas.openxmlformats.org/officeDocument/2006/relationships/hyperlink" Target="https://n-3.it/" TargetMode="External"/><Relationship Id="rId2945" Type="http://schemas.openxmlformats.org/officeDocument/2006/relationships/hyperlink" Target="mailto:amministrazione@dimasi.it" TargetMode="External"/><Relationship Id="rId917" Type="http://schemas.openxmlformats.org/officeDocument/2006/relationships/hyperlink" Target="mailto:fil.montanari@pec.it" TargetMode="External"/><Relationship Id="rId1102" Type="http://schemas.openxmlformats.org/officeDocument/2006/relationships/hyperlink" Target="mailto:quantrasrl@legalmail.it" TargetMode="External"/><Relationship Id="rId1547" Type="http://schemas.openxmlformats.org/officeDocument/2006/relationships/hyperlink" Target="https://www.puntocomgroup.com/" TargetMode="External"/><Relationship Id="rId1754" Type="http://schemas.openxmlformats.org/officeDocument/2006/relationships/hyperlink" Target="mailto:ALTEAIN@PEC.IT" TargetMode="External"/><Relationship Id="rId1961" Type="http://schemas.openxmlformats.org/officeDocument/2006/relationships/hyperlink" Target="mailto:info@fifthingenium.com" TargetMode="External"/><Relationship Id="rId2805" Type="http://schemas.openxmlformats.org/officeDocument/2006/relationships/hyperlink" Target="https://bd-solutions.it/" TargetMode="External"/><Relationship Id="rId46" Type="http://schemas.openxmlformats.org/officeDocument/2006/relationships/hyperlink" Target="mailto:admin@pec.e3soft.it" TargetMode="External"/><Relationship Id="rId1407" Type="http://schemas.openxmlformats.org/officeDocument/2006/relationships/hyperlink" Target="https://thux.it/" TargetMode="External"/><Relationship Id="rId1614" Type="http://schemas.openxmlformats.org/officeDocument/2006/relationships/hyperlink" Target="mailto:progettocad@legalmail.it" TargetMode="External"/><Relationship Id="rId1821" Type="http://schemas.openxmlformats.org/officeDocument/2006/relationships/hyperlink" Target="mailto:remotamente@pec.it" TargetMode="External"/><Relationship Id="rId3067" Type="http://schemas.openxmlformats.org/officeDocument/2006/relationships/hyperlink" Target="https://www.tiknil.com/" TargetMode="External"/><Relationship Id="rId195" Type="http://schemas.openxmlformats.org/officeDocument/2006/relationships/hyperlink" Target="mailto:getsolution@pec-mail.it" TargetMode="External"/><Relationship Id="rId1919" Type="http://schemas.openxmlformats.org/officeDocument/2006/relationships/hyperlink" Target="mailto:mostaza@pec.it" TargetMode="External"/><Relationship Id="rId2083" Type="http://schemas.openxmlformats.org/officeDocument/2006/relationships/hyperlink" Target="mailto:strategyinnovation@legalmail.it" TargetMode="External"/><Relationship Id="rId2290" Type="http://schemas.openxmlformats.org/officeDocument/2006/relationships/hyperlink" Target="mailto:taborelli@pec.taborelli.it" TargetMode="External"/><Relationship Id="rId2388" Type="http://schemas.openxmlformats.org/officeDocument/2006/relationships/hyperlink" Target="mailto:info@libemax.com" TargetMode="External"/><Relationship Id="rId2595" Type="http://schemas.openxmlformats.org/officeDocument/2006/relationships/hyperlink" Target="https://www.shadapps.it/" TargetMode="External"/><Relationship Id="rId3134" Type="http://schemas.openxmlformats.org/officeDocument/2006/relationships/hyperlink" Target="https://www.easynet.group/labs" TargetMode="External"/><Relationship Id="rId262" Type="http://schemas.openxmlformats.org/officeDocument/2006/relationships/hyperlink" Target="mailto:altalab@pec.it" TargetMode="External"/><Relationship Id="rId567" Type="http://schemas.openxmlformats.org/officeDocument/2006/relationships/hyperlink" Target="https://www.digitalspirit.it/" TargetMode="External"/><Relationship Id="rId1197" Type="http://schemas.openxmlformats.org/officeDocument/2006/relationships/hyperlink" Target="https://www.vtenext.com/it/" TargetMode="External"/><Relationship Id="rId2150" Type="http://schemas.openxmlformats.org/officeDocument/2006/relationships/hyperlink" Target="mailto:amministrazione@eduteam.biz" TargetMode="External"/><Relationship Id="rId2248" Type="http://schemas.openxmlformats.org/officeDocument/2006/relationships/hyperlink" Target="https://www.italianmoda.com/" TargetMode="External"/><Relationship Id="rId3201" Type="http://schemas.openxmlformats.org/officeDocument/2006/relationships/hyperlink" Target="https://www.kiwiidigital.com/" TargetMode="External"/><Relationship Id="rId122" Type="http://schemas.openxmlformats.org/officeDocument/2006/relationships/hyperlink" Target="mailto:matteo_zanga@pec.it" TargetMode="External"/><Relationship Id="rId774" Type="http://schemas.openxmlformats.org/officeDocument/2006/relationships/hyperlink" Target="mailto:perenchio.translation@pec.it" TargetMode="External"/><Relationship Id="rId981" Type="http://schemas.openxmlformats.org/officeDocument/2006/relationships/hyperlink" Target="mailto:INFO@NORATECH.IT" TargetMode="External"/><Relationship Id="rId1057" Type="http://schemas.openxmlformats.org/officeDocument/2006/relationships/hyperlink" Target="mailto:demnet@raccomandata-ar.com" TargetMode="External"/><Relationship Id="rId2010" Type="http://schemas.openxmlformats.org/officeDocument/2006/relationships/hyperlink" Target="mailto:thrmanagement@legalmail.it" TargetMode="External"/><Relationship Id="rId2455" Type="http://schemas.openxmlformats.org/officeDocument/2006/relationships/hyperlink" Target="mailto:DELLORTO@GENETICA-SOFT.COM" TargetMode="External"/><Relationship Id="rId2662" Type="http://schemas.openxmlformats.org/officeDocument/2006/relationships/hyperlink" Target="https://www.fenixtek.it/" TargetMode="External"/><Relationship Id="rId427" Type="http://schemas.openxmlformats.org/officeDocument/2006/relationships/hyperlink" Target="mailto:giulio.ardoino@gmail.com" TargetMode="External"/><Relationship Id="rId634" Type="http://schemas.openxmlformats.org/officeDocument/2006/relationships/hyperlink" Target="https://www.softinstigate.com/" TargetMode="External"/><Relationship Id="rId841" Type="http://schemas.openxmlformats.org/officeDocument/2006/relationships/hyperlink" Target="mailto:lorenzo.iazzetti@mcaservizi.it" TargetMode="External"/><Relationship Id="rId1264" Type="http://schemas.openxmlformats.org/officeDocument/2006/relationships/hyperlink" Target="https://www.jmcgroup.it/" TargetMode="External"/><Relationship Id="rId1471" Type="http://schemas.openxmlformats.org/officeDocument/2006/relationships/hyperlink" Target="mailto:info@unibit.it" TargetMode="External"/><Relationship Id="rId1569" Type="http://schemas.openxmlformats.org/officeDocument/2006/relationships/hyperlink" Target="mailto:mail@pec.puntosistemi.it" TargetMode="External"/><Relationship Id="rId2108" Type="http://schemas.openxmlformats.org/officeDocument/2006/relationships/hyperlink" Target="mailto:cristian@tecnobit.bg.it" TargetMode="External"/><Relationship Id="rId2315" Type="http://schemas.openxmlformats.org/officeDocument/2006/relationships/hyperlink" Target="mailto:happybrain@gimbopec.it" TargetMode="External"/><Relationship Id="rId2522" Type="http://schemas.openxmlformats.org/officeDocument/2006/relationships/hyperlink" Target="https://www.arsdigitalia.net/" TargetMode="External"/><Relationship Id="rId2967" Type="http://schemas.openxmlformats.org/officeDocument/2006/relationships/hyperlink" Target="https://andrea.cristaudo.eu/" TargetMode="External"/><Relationship Id="rId701" Type="http://schemas.openxmlformats.org/officeDocument/2006/relationships/hyperlink" Target="mailto:administration@be2be.it" TargetMode="External"/><Relationship Id="rId939" Type="http://schemas.openxmlformats.org/officeDocument/2006/relationships/hyperlink" Target="mailto:blu-system@pec.it" TargetMode="External"/><Relationship Id="rId1124" Type="http://schemas.openxmlformats.org/officeDocument/2006/relationships/hyperlink" Target="mailto:info@sd4solutions.com" TargetMode="External"/><Relationship Id="rId1331" Type="http://schemas.openxmlformats.org/officeDocument/2006/relationships/hyperlink" Target="mailto:pec@eniacpec.it" TargetMode="External"/><Relationship Id="rId1776" Type="http://schemas.openxmlformats.org/officeDocument/2006/relationships/hyperlink" Target="mailto:info@francescoferrari.com" TargetMode="External"/><Relationship Id="rId1983" Type="http://schemas.openxmlformats.org/officeDocument/2006/relationships/hyperlink" Target="mailto:solunicanetsrl@legalmail.it" TargetMode="External"/><Relationship Id="rId2827" Type="http://schemas.openxmlformats.org/officeDocument/2006/relationships/hyperlink" Target="https://www.no-gravity.it/" TargetMode="External"/><Relationship Id="rId68" Type="http://schemas.openxmlformats.org/officeDocument/2006/relationships/hyperlink" Target="mailto:autosoft.multimedia@legalmail.it" TargetMode="External"/><Relationship Id="rId1429" Type="http://schemas.openxmlformats.org/officeDocument/2006/relationships/hyperlink" Target="mailto:fatturazione@cierre.it" TargetMode="External"/><Relationship Id="rId1636" Type="http://schemas.openxmlformats.org/officeDocument/2006/relationships/hyperlink" Target="mailto:marketing@teamnetuse-it" TargetMode="External"/><Relationship Id="rId1843" Type="http://schemas.openxmlformats.org/officeDocument/2006/relationships/hyperlink" Target="https://www.connetta.it/" TargetMode="External"/><Relationship Id="rId3089" Type="http://schemas.openxmlformats.org/officeDocument/2006/relationships/hyperlink" Target="https://www.finnovationsrl.it/" TargetMode="External"/><Relationship Id="rId1703" Type="http://schemas.openxmlformats.org/officeDocument/2006/relationships/hyperlink" Target="mailto:silvio.gazzoli@pec.it" TargetMode="External"/><Relationship Id="rId1910" Type="http://schemas.openxmlformats.org/officeDocument/2006/relationships/hyperlink" Target="mailto:g.bocchieri@merlinwizard.com" TargetMode="External"/><Relationship Id="rId3156" Type="http://schemas.openxmlformats.org/officeDocument/2006/relationships/hyperlink" Target="https://www.inteaonline.it/" TargetMode="External"/><Relationship Id="rId284" Type="http://schemas.openxmlformats.org/officeDocument/2006/relationships/hyperlink" Target="mailto:c.rusconi@agomir.com" TargetMode="External"/><Relationship Id="rId491" Type="http://schemas.openxmlformats.org/officeDocument/2006/relationships/hyperlink" Target="mailto:rrussi@overmob.com" TargetMode="External"/><Relationship Id="rId2172" Type="http://schemas.openxmlformats.org/officeDocument/2006/relationships/hyperlink" Target="mailto:overnetsolutions@pec.it" TargetMode="External"/><Relationship Id="rId3016" Type="http://schemas.openxmlformats.org/officeDocument/2006/relationships/hyperlink" Target="https://www.dalligna.digital/" TargetMode="External"/><Relationship Id="rId3223" Type="http://schemas.openxmlformats.org/officeDocument/2006/relationships/hyperlink" Target="https://www.bitstar.it/" TargetMode="External"/><Relationship Id="rId144" Type="http://schemas.openxmlformats.org/officeDocument/2006/relationships/hyperlink" Target="https://www.psvd.it/" TargetMode="External"/><Relationship Id="rId589" Type="http://schemas.openxmlformats.org/officeDocument/2006/relationships/hyperlink" Target="http://paradigma.me/" TargetMode="External"/><Relationship Id="rId796" Type="http://schemas.openxmlformats.org/officeDocument/2006/relationships/hyperlink" Target="mailto:info@mast.it" TargetMode="External"/><Relationship Id="rId2477" Type="http://schemas.openxmlformats.org/officeDocument/2006/relationships/hyperlink" Target="https://www.besafe.it/" TargetMode="External"/><Relationship Id="rId2684" Type="http://schemas.openxmlformats.org/officeDocument/2006/relationships/hyperlink" Target="https://www.visualinspectionmachinery.it/" TargetMode="External"/><Relationship Id="rId351" Type="http://schemas.openxmlformats.org/officeDocument/2006/relationships/hyperlink" Target="http://www.euro-sistemi.com/" TargetMode="External"/><Relationship Id="rId449" Type="http://schemas.openxmlformats.org/officeDocument/2006/relationships/hyperlink" Target="http://www.en-ergo.it/energo/" TargetMode="External"/><Relationship Id="rId656" Type="http://schemas.openxmlformats.org/officeDocument/2006/relationships/hyperlink" Target="mailto:i.fila@smilenet.it" TargetMode="External"/><Relationship Id="rId863" Type="http://schemas.openxmlformats.org/officeDocument/2006/relationships/hyperlink" Target="mailto:amministrazione@markcom.it" TargetMode="External"/><Relationship Id="rId1079" Type="http://schemas.openxmlformats.org/officeDocument/2006/relationships/hyperlink" Target="mailto:alturassistemi@legalmail.it" TargetMode="External"/><Relationship Id="rId1286" Type="http://schemas.openxmlformats.org/officeDocument/2006/relationships/hyperlink" Target="mailto:info.it@ats-global.com" TargetMode="External"/><Relationship Id="rId1493" Type="http://schemas.openxmlformats.org/officeDocument/2006/relationships/hyperlink" Target="http://www.aemprojects.it/" TargetMode="External"/><Relationship Id="rId2032" Type="http://schemas.openxmlformats.org/officeDocument/2006/relationships/hyperlink" Target="mailto:amministrazione@pec.intersail.it" TargetMode="External"/><Relationship Id="rId2337" Type="http://schemas.openxmlformats.org/officeDocument/2006/relationships/hyperlink" Target="mailto:netpatrolitaliasrl@legalmail.it" TargetMode="External"/><Relationship Id="rId2544" Type="http://schemas.openxmlformats.org/officeDocument/2006/relationships/hyperlink" Target="https://www.tprisma.com/" TargetMode="External"/><Relationship Id="rId2891" Type="http://schemas.openxmlformats.org/officeDocument/2006/relationships/hyperlink" Target="https://www.andreavaccarella.com/" TargetMode="External"/><Relationship Id="rId2989" Type="http://schemas.openxmlformats.org/officeDocument/2006/relationships/hyperlink" Target="https://itsprodigy.com/" TargetMode="External"/><Relationship Id="rId211" Type="http://schemas.openxmlformats.org/officeDocument/2006/relationships/hyperlink" Target="mailto:datagenia@pec.it" TargetMode="External"/><Relationship Id="rId309" Type="http://schemas.openxmlformats.org/officeDocument/2006/relationships/hyperlink" Target="https://www.aidro.it/" TargetMode="External"/><Relationship Id="rId516" Type="http://schemas.openxmlformats.org/officeDocument/2006/relationships/hyperlink" Target="mailto:nettuno-srl@pec.it" TargetMode="External"/><Relationship Id="rId1146" Type="http://schemas.openxmlformats.org/officeDocument/2006/relationships/hyperlink" Target="mailto:info@ictandstrategy.com" TargetMode="External"/><Relationship Id="rId1798" Type="http://schemas.openxmlformats.org/officeDocument/2006/relationships/hyperlink" Target="mailto:turingsenseeu@pec.it" TargetMode="External"/><Relationship Id="rId2751" Type="http://schemas.openxmlformats.org/officeDocument/2006/relationships/hyperlink" Target="https://officinedigitaliitaliane.it/" TargetMode="External"/><Relationship Id="rId2849" Type="http://schemas.openxmlformats.org/officeDocument/2006/relationships/hyperlink" Target="https://www.no-rad.it/" TargetMode="External"/><Relationship Id="rId723" Type="http://schemas.openxmlformats.org/officeDocument/2006/relationships/hyperlink" Target="http://www.dpmstudio.com/" TargetMode="External"/><Relationship Id="rId930" Type="http://schemas.openxmlformats.org/officeDocument/2006/relationships/hyperlink" Target="mailto:bosio.s@mizarautomazioni.it" TargetMode="External"/><Relationship Id="rId1006" Type="http://schemas.openxmlformats.org/officeDocument/2006/relationships/hyperlink" Target="https://www.techseed.it/" TargetMode="External"/><Relationship Id="rId1353" Type="http://schemas.openxmlformats.org/officeDocument/2006/relationships/hyperlink" Target="https://www.scao.it/" TargetMode="External"/><Relationship Id="rId1560" Type="http://schemas.openxmlformats.org/officeDocument/2006/relationships/hyperlink" Target="mailto:luca@glrarredamenti.com" TargetMode="External"/><Relationship Id="rId1658" Type="http://schemas.openxmlformats.org/officeDocument/2006/relationships/hyperlink" Target="mailto:giulio.galvan@pec.it" TargetMode="External"/><Relationship Id="rId1865" Type="http://schemas.openxmlformats.org/officeDocument/2006/relationships/hyperlink" Target="mailto:amministrazione@pec.etmgroup.it" TargetMode="External"/><Relationship Id="rId2404" Type="http://schemas.openxmlformats.org/officeDocument/2006/relationships/hyperlink" Target="https://www.remida.biz/" TargetMode="External"/><Relationship Id="rId2611" Type="http://schemas.openxmlformats.org/officeDocument/2006/relationships/hyperlink" Target="https://www.nsinformatica.com/" TargetMode="External"/><Relationship Id="rId2709" Type="http://schemas.openxmlformats.org/officeDocument/2006/relationships/hyperlink" Target="https://www.a-team.nu/" TargetMode="External"/><Relationship Id="rId1213" Type="http://schemas.openxmlformats.org/officeDocument/2006/relationships/hyperlink" Target="https://www.netmoole.it/" TargetMode="External"/><Relationship Id="rId1420" Type="http://schemas.openxmlformats.org/officeDocument/2006/relationships/hyperlink" Target="https://www.confimibergamo.it/api-servizi-bergamo-srl.html" TargetMode="External"/><Relationship Id="rId1518" Type="http://schemas.openxmlformats.org/officeDocument/2006/relationships/hyperlink" Target="mailto:daniele.cavallini@pec.cpsoftware.it" TargetMode="External"/><Relationship Id="rId2916" Type="http://schemas.openxmlformats.org/officeDocument/2006/relationships/hyperlink" Target="https://www.nb4.it/" TargetMode="External"/><Relationship Id="rId3080" Type="http://schemas.openxmlformats.org/officeDocument/2006/relationships/hyperlink" Target="https://www.mr-apps.com/it" TargetMode="External"/><Relationship Id="rId1725" Type="http://schemas.openxmlformats.org/officeDocument/2006/relationships/hyperlink" Target="https://www.fourpro.com/" TargetMode="External"/><Relationship Id="rId1932" Type="http://schemas.openxmlformats.org/officeDocument/2006/relationships/hyperlink" Target="mailto:federico@fbusetto.com" TargetMode="External"/><Relationship Id="rId3178" Type="http://schemas.openxmlformats.org/officeDocument/2006/relationships/hyperlink" Target="https://www.jinni.srl/" TargetMode="External"/><Relationship Id="rId17" Type="http://schemas.openxmlformats.org/officeDocument/2006/relationships/hyperlink" Target="mailto:halless@legalmail.it" TargetMode="External"/><Relationship Id="rId2194" Type="http://schemas.openxmlformats.org/officeDocument/2006/relationships/hyperlink" Target="mailto:pubbliesseadv@pec.it" TargetMode="External"/><Relationship Id="rId3038" Type="http://schemas.openxmlformats.org/officeDocument/2006/relationships/hyperlink" Target="https://centrosvilupposoftware.it/" TargetMode="External"/><Relationship Id="rId3245" Type="http://schemas.openxmlformats.org/officeDocument/2006/relationships/hyperlink" Target="https://www.dedalosoluzioni.it/" TargetMode="External"/><Relationship Id="rId166" Type="http://schemas.openxmlformats.org/officeDocument/2006/relationships/hyperlink" Target="mailto:write@21am.com" TargetMode="External"/><Relationship Id="rId373" Type="http://schemas.openxmlformats.org/officeDocument/2006/relationships/hyperlink" Target="mailto:m.biancofiore@e-techmast.com" TargetMode="External"/><Relationship Id="rId580" Type="http://schemas.openxmlformats.org/officeDocument/2006/relationships/hyperlink" Target="http://www.tigerguarnizioni.com/" TargetMode="External"/><Relationship Id="rId2054" Type="http://schemas.openxmlformats.org/officeDocument/2006/relationships/hyperlink" Target="https://iride.digital/" TargetMode="External"/><Relationship Id="rId2261" Type="http://schemas.openxmlformats.org/officeDocument/2006/relationships/hyperlink" Target="https://www.efuture.it/" TargetMode="External"/><Relationship Id="rId2499" Type="http://schemas.openxmlformats.org/officeDocument/2006/relationships/hyperlink" Target="mailto:webtech@postacertificata.eu" TargetMode="External"/><Relationship Id="rId3105" Type="http://schemas.openxmlformats.org/officeDocument/2006/relationships/hyperlink" Target="https://varprime.com/" TargetMode="External"/><Relationship Id="rId1" Type="http://schemas.openxmlformats.org/officeDocument/2006/relationships/hyperlink" Target="mailto:mattia@themost.it" TargetMode="External"/><Relationship Id="rId233" Type="http://schemas.openxmlformats.org/officeDocument/2006/relationships/hyperlink" Target="mailto:lifedata.srl@legalmail.it" TargetMode="External"/><Relationship Id="rId440" Type="http://schemas.openxmlformats.org/officeDocument/2006/relationships/hyperlink" Target="mailto:italco.engineering@pec.it" TargetMode="External"/><Relationship Id="rId678" Type="http://schemas.openxmlformats.org/officeDocument/2006/relationships/hyperlink" Target="mailto:info@giacomobellazzi.com" TargetMode="External"/><Relationship Id="rId885" Type="http://schemas.openxmlformats.org/officeDocument/2006/relationships/hyperlink" Target="mailto:indfo@fattorettosrl.it" TargetMode="External"/><Relationship Id="rId1070" Type="http://schemas.openxmlformats.org/officeDocument/2006/relationships/hyperlink" Target="mailto:amministrazione@gambabruno.it" TargetMode="External"/><Relationship Id="rId2121" Type="http://schemas.openxmlformats.org/officeDocument/2006/relationships/hyperlink" Target="mailto:info@teikosoftware.it" TargetMode="External"/><Relationship Id="rId2359" Type="http://schemas.openxmlformats.org/officeDocument/2006/relationships/hyperlink" Target="mailto:amministrazione@pec.esaedro.com" TargetMode="External"/><Relationship Id="rId2566" Type="http://schemas.openxmlformats.org/officeDocument/2006/relationships/hyperlink" Target="https://promelit.it/" TargetMode="External"/><Relationship Id="rId2773" Type="http://schemas.openxmlformats.org/officeDocument/2006/relationships/hyperlink" Target="https://www.netech-solution.it/" TargetMode="External"/><Relationship Id="rId2980" Type="http://schemas.openxmlformats.org/officeDocument/2006/relationships/hyperlink" Target="https://www.vidam.it/" TargetMode="External"/><Relationship Id="rId300" Type="http://schemas.openxmlformats.org/officeDocument/2006/relationships/hyperlink" Target="https://coderit.it/" TargetMode="External"/><Relationship Id="rId538" Type="http://schemas.openxmlformats.org/officeDocument/2006/relationships/hyperlink" Target="http://www.i-maginary.it/" TargetMode="External"/><Relationship Id="rId745" Type="http://schemas.openxmlformats.org/officeDocument/2006/relationships/hyperlink" Target="mailto:m.ceriotti@newbridgeit.net" TargetMode="External"/><Relationship Id="rId952" Type="http://schemas.openxmlformats.org/officeDocument/2006/relationships/hyperlink" Target="mailto:amministrazione@pec.nikesrl.net" TargetMode="External"/><Relationship Id="rId1168" Type="http://schemas.openxmlformats.org/officeDocument/2006/relationships/hyperlink" Target="mailto:dmcommerce@pec.it" TargetMode="External"/><Relationship Id="rId1375" Type="http://schemas.openxmlformats.org/officeDocument/2006/relationships/hyperlink" Target="mailto:amministrazione@pec.gpinfomatica.com" TargetMode="External"/><Relationship Id="rId1582" Type="http://schemas.openxmlformats.org/officeDocument/2006/relationships/hyperlink" Target="mailto:direzione@clientiteseo.com" TargetMode="External"/><Relationship Id="rId2219" Type="http://schemas.openxmlformats.org/officeDocument/2006/relationships/hyperlink" Target="mailto:ivan.somma@arubapec.it" TargetMode="External"/><Relationship Id="rId2426" Type="http://schemas.openxmlformats.org/officeDocument/2006/relationships/hyperlink" Target="https://www.upupasrl.it/" TargetMode="External"/><Relationship Id="rId2633" Type="http://schemas.openxmlformats.org/officeDocument/2006/relationships/hyperlink" Target="mailto:almacomp@mypec.eu" TargetMode="External"/><Relationship Id="rId81" Type="http://schemas.openxmlformats.org/officeDocument/2006/relationships/hyperlink" Target="mailto:roberto.caspani1@gmail.com" TargetMode="External"/><Relationship Id="rId605" Type="http://schemas.openxmlformats.org/officeDocument/2006/relationships/hyperlink" Target="https://www.bagar.it/" TargetMode="External"/><Relationship Id="rId812" Type="http://schemas.openxmlformats.org/officeDocument/2006/relationships/hyperlink" Target="https://web.guttadauro.it/" TargetMode="External"/><Relationship Id="rId1028" Type="http://schemas.openxmlformats.org/officeDocument/2006/relationships/hyperlink" Target="mailto:info@readygo.it" TargetMode="External"/><Relationship Id="rId1235" Type="http://schemas.openxmlformats.org/officeDocument/2006/relationships/hyperlink" Target="https://www.itd-italia.com/" TargetMode="External"/><Relationship Id="rId1442" Type="http://schemas.openxmlformats.org/officeDocument/2006/relationships/hyperlink" Target="mailto:nicma@legal.nicma.it" TargetMode="External"/><Relationship Id="rId1887" Type="http://schemas.openxmlformats.org/officeDocument/2006/relationships/hyperlink" Target="mailto:info@pcsenzastress.it" TargetMode="External"/><Relationship Id="rId2840" Type="http://schemas.openxmlformats.org/officeDocument/2006/relationships/hyperlink" Target="https://www.centromaticsystem.it/" TargetMode="External"/><Relationship Id="rId2938" Type="http://schemas.openxmlformats.org/officeDocument/2006/relationships/hyperlink" Target="http://www.ividesign.it/" TargetMode="External"/><Relationship Id="rId1302" Type="http://schemas.openxmlformats.org/officeDocument/2006/relationships/hyperlink" Target="mailto:ermit@pec.it" TargetMode="External"/><Relationship Id="rId1747" Type="http://schemas.openxmlformats.org/officeDocument/2006/relationships/hyperlink" Target="mailto:salvodibella@pec.it" TargetMode="External"/><Relationship Id="rId1954" Type="http://schemas.openxmlformats.org/officeDocument/2006/relationships/hyperlink" Target="mailto:ivan@korylus.com" TargetMode="External"/><Relationship Id="rId2700" Type="http://schemas.openxmlformats.org/officeDocument/2006/relationships/hyperlink" Target="https://www.spwritalia.com/" TargetMode="External"/><Relationship Id="rId39" Type="http://schemas.openxmlformats.org/officeDocument/2006/relationships/hyperlink" Target="mailto:fabio.polvara@trizero.it" TargetMode="External"/><Relationship Id="rId1607" Type="http://schemas.openxmlformats.org/officeDocument/2006/relationships/hyperlink" Target="mailto:info@doozy.it" TargetMode="External"/><Relationship Id="rId1814" Type="http://schemas.openxmlformats.org/officeDocument/2006/relationships/hyperlink" Target="mailto:droplet@pec.it" TargetMode="External"/><Relationship Id="rId3267" Type="http://schemas.openxmlformats.org/officeDocument/2006/relationships/hyperlink" Target="http://www.areaprofessional.com/" TargetMode="External"/><Relationship Id="rId188" Type="http://schemas.openxmlformats.org/officeDocument/2006/relationships/hyperlink" Target="mailto:amministrazione@smartechoperation.com" TargetMode="External"/><Relationship Id="rId395" Type="http://schemas.openxmlformats.org/officeDocument/2006/relationships/hyperlink" Target="https://www.sdgsrl.net/" TargetMode="External"/><Relationship Id="rId2076" Type="http://schemas.openxmlformats.org/officeDocument/2006/relationships/hyperlink" Target="mailto:lenissrl@pec.it" TargetMode="External"/><Relationship Id="rId2283" Type="http://schemas.openxmlformats.org/officeDocument/2006/relationships/hyperlink" Target="mailto:andrea.fattori@gruppo-orange.it" TargetMode="External"/><Relationship Id="rId2490" Type="http://schemas.openxmlformats.org/officeDocument/2006/relationships/hyperlink" Target="https://allyconsulting.it/" TargetMode="External"/><Relationship Id="rId2588" Type="http://schemas.openxmlformats.org/officeDocument/2006/relationships/hyperlink" Target="http://www.teknodatasrl.com/" TargetMode="External"/><Relationship Id="rId3127" Type="http://schemas.openxmlformats.org/officeDocument/2006/relationships/hyperlink" Target="https://www.monokee.com/" TargetMode="External"/><Relationship Id="rId255" Type="http://schemas.openxmlformats.org/officeDocument/2006/relationships/hyperlink" Target="mailto:clevermind@certopec.it" TargetMode="External"/><Relationship Id="rId462" Type="http://schemas.openxmlformats.org/officeDocument/2006/relationships/hyperlink" Target="https://www.omegagruppo.it/" TargetMode="External"/><Relationship Id="rId1092" Type="http://schemas.openxmlformats.org/officeDocument/2006/relationships/hyperlink" Target="mailto:segreteria@assocons.it" TargetMode="External"/><Relationship Id="rId1397" Type="http://schemas.openxmlformats.org/officeDocument/2006/relationships/hyperlink" Target="mailto:confimiservizipec@pec.confimiservizi.it" TargetMode="External"/><Relationship Id="rId2143" Type="http://schemas.openxmlformats.org/officeDocument/2006/relationships/hyperlink" Target="https://www.info-htp.it/" TargetMode="External"/><Relationship Id="rId2350" Type="http://schemas.openxmlformats.org/officeDocument/2006/relationships/hyperlink" Target="mailto:amministrazione@offitaly.com" TargetMode="External"/><Relationship Id="rId2795" Type="http://schemas.openxmlformats.org/officeDocument/2006/relationships/hyperlink" Target="https://www.execus.com/" TargetMode="External"/><Relationship Id="rId115" Type="http://schemas.openxmlformats.org/officeDocument/2006/relationships/hyperlink" Target="http://www.websin.it/" TargetMode="External"/><Relationship Id="rId322" Type="http://schemas.openxmlformats.org/officeDocument/2006/relationships/hyperlink" Target="mailto:info@red.software.systems" TargetMode="External"/><Relationship Id="rId767" Type="http://schemas.openxmlformats.org/officeDocument/2006/relationships/hyperlink" Target="mailto:amministrazione@beprime.it" TargetMode="External"/><Relationship Id="rId974" Type="http://schemas.openxmlformats.org/officeDocument/2006/relationships/hyperlink" Target="mailto:giuseppe.paone@gmail.com" TargetMode="External"/><Relationship Id="rId2003" Type="http://schemas.openxmlformats.org/officeDocument/2006/relationships/hyperlink" Target="mailto:starautomationsrl@pec.it" TargetMode="External"/><Relationship Id="rId2210" Type="http://schemas.openxmlformats.org/officeDocument/2006/relationships/hyperlink" Target="mailto:themasoftware@legalmail.it" TargetMode="External"/><Relationship Id="rId2448" Type="http://schemas.openxmlformats.org/officeDocument/2006/relationships/hyperlink" Target="mailto:valeriopietro.manfredi@ingpec.eu" TargetMode="External"/><Relationship Id="rId2655" Type="http://schemas.openxmlformats.org/officeDocument/2006/relationships/hyperlink" Target="https://macoev.com/" TargetMode="External"/><Relationship Id="rId2862" Type="http://schemas.openxmlformats.org/officeDocument/2006/relationships/hyperlink" Target="https://amministrasrl.com/" TargetMode="External"/><Relationship Id="rId627" Type="http://schemas.openxmlformats.org/officeDocument/2006/relationships/hyperlink" Target="mailto:info@msys.it" TargetMode="External"/><Relationship Id="rId834" Type="http://schemas.openxmlformats.org/officeDocument/2006/relationships/hyperlink" Target="http://www.zero12.it/" TargetMode="External"/><Relationship Id="rId1257" Type="http://schemas.openxmlformats.org/officeDocument/2006/relationships/hyperlink" Target="https://www.madehse.com/" TargetMode="External"/><Relationship Id="rId1464" Type="http://schemas.openxmlformats.org/officeDocument/2006/relationships/hyperlink" Target="mailto:alberto.bottinelli@pc.bottinelliinformatica.it" TargetMode="External"/><Relationship Id="rId1671" Type="http://schemas.openxmlformats.org/officeDocument/2006/relationships/hyperlink" Target="mailto:terra@mozart.it" TargetMode="External"/><Relationship Id="rId2308" Type="http://schemas.openxmlformats.org/officeDocument/2006/relationships/hyperlink" Target="mailto:alex.giorgi@kleecks.com" TargetMode="External"/><Relationship Id="rId2515" Type="http://schemas.openxmlformats.org/officeDocument/2006/relationships/hyperlink" Target="mailto:info@esedra.it" TargetMode="External"/><Relationship Id="rId2722" Type="http://schemas.openxmlformats.org/officeDocument/2006/relationships/hyperlink" Target="https://www.energyteam.it/" TargetMode="External"/><Relationship Id="rId901" Type="http://schemas.openxmlformats.org/officeDocument/2006/relationships/hyperlink" Target="mailto:amministrazione@mrconsultingroup.it" TargetMode="External"/><Relationship Id="rId1117" Type="http://schemas.openxmlformats.org/officeDocument/2006/relationships/hyperlink" Target="mailto:tecnimex@pec.it" TargetMode="External"/><Relationship Id="rId1324" Type="http://schemas.openxmlformats.org/officeDocument/2006/relationships/hyperlink" Target="mailto:a.garcia@genegis.net" TargetMode="External"/><Relationship Id="rId1531" Type="http://schemas.openxmlformats.org/officeDocument/2006/relationships/hyperlink" Target="mailto:puntocomgroup@pcert,it" TargetMode="External"/><Relationship Id="rId1769" Type="http://schemas.openxmlformats.org/officeDocument/2006/relationships/hyperlink" Target="https://www.appflue.eu/" TargetMode="External"/><Relationship Id="rId1976" Type="http://schemas.openxmlformats.org/officeDocument/2006/relationships/hyperlink" Target="mailto:info@pleiax.com" TargetMode="External"/><Relationship Id="rId3191" Type="http://schemas.openxmlformats.org/officeDocument/2006/relationships/hyperlink" Target="https://www.oroconsulting.it/" TargetMode="External"/><Relationship Id="rId30" Type="http://schemas.openxmlformats.org/officeDocument/2006/relationships/hyperlink" Target="mailto:redco@certimprese.it" TargetMode="External"/><Relationship Id="rId1629" Type="http://schemas.openxmlformats.org/officeDocument/2006/relationships/hyperlink" Target="https://www.albricci.com/" TargetMode="External"/><Relationship Id="rId1836" Type="http://schemas.openxmlformats.org/officeDocument/2006/relationships/hyperlink" Target="https://ht-apps.eu/" TargetMode="External"/><Relationship Id="rId1903" Type="http://schemas.openxmlformats.org/officeDocument/2006/relationships/hyperlink" Target="mailto:michael.tnourji@goinnovait.com" TargetMode="External"/><Relationship Id="rId2098" Type="http://schemas.openxmlformats.org/officeDocument/2006/relationships/hyperlink" Target="https://www.nolecom-id.it/" TargetMode="External"/><Relationship Id="rId3051" Type="http://schemas.openxmlformats.org/officeDocument/2006/relationships/hyperlink" Target="https://www.phyosrl.it/" TargetMode="External"/><Relationship Id="rId3149" Type="http://schemas.openxmlformats.org/officeDocument/2006/relationships/hyperlink" Target="https://noemstudio.it/" TargetMode="External"/><Relationship Id="rId277" Type="http://schemas.openxmlformats.org/officeDocument/2006/relationships/hyperlink" Target="mailto:mgpec@mailcert.it" TargetMode="External"/><Relationship Id="rId484" Type="http://schemas.openxmlformats.org/officeDocument/2006/relationships/hyperlink" Target="mailto:Info@i-maginary.it" TargetMode="External"/><Relationship Id="rId2165" Type="http://schemas.openxmlformats.org/officeDocument/2006/relationships/hyperlink" Target="mailto:simau@pec.it" TargetMode="External"/><Relationship Id="rId3009" Type="http://schemas.openxmlformats.org/officeDocument/2006/relationships/hyperlink" Target="mailto:segreteria.sede@congiunzionelogicaindustriale.it" TargetMode="External"/><Relationship Id="rId3216" Type="http://schemas.openxmlformats.org/officeDocument/2006/relationships/hyperlink" Target="https://apzmedia.com/" TargetMode="External"/><Relationship Id="rId137" Type="http://schemas.openxmlformats.org/officeDocument/2006/relationships/hyperlink" Target="https://www.h-t.it/" TargetMode="External"/><Relationship Id="rId344" Type="http://schemas.openxmlformats.org/officeDocument/2006/relationships/hyperlink" Target="https://www.netf.eu/home" TargetMode="External"/><Relationship Id="rId691" Type="http://schemas.openxmlformats.org/officeDocument/2006/relationships/hyperlink" Target="https://www.blackiot.ch/" TargetMode="External"/><Relationship Id="rId789" Type="http://schemas.openxmlformats.org/officeDocument/2006/relationships/hyperlink" Target="mailto:methodos@pec.it" TargetMode="External"/><Relationship Id="rId996" Type="http://schemas.openxmlformats.org/officeDocument/2006/relationships/hyperlink" Target="http://ambtechnologies.it/" TargetMode="External"/><Relationship Id="rId2025" Type="http://schemas.openxmlformats.org/officeDocument/2006/relationships/hyperlink" Target="mailto:info@digita.work" TargetMode="External"/><Relationship Id="rId2372" Type="http://schemas.openxmlformats.org/officeDocument/2006/relationships/hyperlink" Target="mailto:claudiogrimoldi93@gmail.com" TargetMode="External"/><Relationship Id="rId2677" Type="http://schemas.openxmlformats.org/officeDocument/2006/relationships/hyperlink" Target="https://algoretico.it/" TargetMode="External"/><Relationship Id="rId2884" Type="http://schemas.openxmlformats.org/officeDocument/2006/relationships/hyperlink" Target="https://houseofdataimperiali.com/" TargetMode="External"/><Relationship Id="rId551" Type="http://schemas.openxmlformats.org/officeDocument/2006/relationships/hyperlink" Target="https://mabesoft.it/" TargetMode="External"/><Relationship Id="rId649" Type="http://schemas.openxmlformats.org/officeDocument/2006/relationships/hyperlink" Target="https://www.webmarketingplanners.com/" TargetMode="External"/><Relationship Id="rId856" Type="http://schemas.openxmlformats.org/officeDocument/2006/relationships/hyperlink" Target="mailto:pec.verxo@legalmail.it" TargetMode="External"/><Relationship Id="rId1181" Type="http://schemas.openxmlformats.org/officeDocument/2006/relationships/hyperlink" Target="https://evoluzione.agency/" TargetMode="External"/><Relationship Id="rId1279" Type="http://schemas.openxmlformats.org/officeDocument/2006/relationships/hyperlink" Target="mailto:starcomplus@pec.it" TargetMode="External"/><Relationship Id="rId1486" Type="http://schemas.openxmlformats.org/officeDocument/2006/relationships/hyperlink" Target="mailto:info@mediainteractive.it" TargetMode="External"/><Relationship Id="rId2232" Type="http://schemas.openxmlformats.org/officeDocument/2006/relationships/hyperlink" Target="mailto:stratosoftware@pecme.it" TargetMode="External"/><Relationship Id="rId2537" Type="http://schemas.openxmlformats.org/officeDocument/2006/relationships/hyperlink" Target="mailto:SEGRETERIA@NITAGE.COM" TargetMode="External"/><Relationship Id="rId204" Type="http://schemas.openxmlformats.org/officeDocument/2006/relationships/hyperlink" Target="mailto:info@copiaunica.it" TargetMode="External"/><Relationship Id="rId411" Type="http://schemas.openxmlformats.org/officeDocument/2006/relationships/hyperlink" Target="https://www.sicomunicaweb.it/" TargetMode="External"/><Relationship Id="rId509" Type="http://schemas.openxmlformats.org/officeDocument/2006/relationships/hyperlink" Target="mailto:amministrazione@bluebi.it" TargetMode="External"/><Relationship Id="rId1041" Type="http://schemas.openxmlformats.org/officeDocument/2006/relationships/hyperlink" Target="mailto:bs@advantio.com" TargetMode="External"/><Relationship Id="rId1139" Type="http://schemas.openxmlformats.org/officeDocument/2006/relationships/hyperlink" Target="mailto:amm@axonasrl.com" TargetMode="External"/><Relationship Id="rId1346" Type="http://schemas.openxmlformats.org/officeDocument/2006/relationships/hyperlink" Target="https://www.porini.it/" TargetMode="External"/><Relationship Id="rId1693" Type="http://schemas.openxmlformats.org/officeDocument/2006/relationships/hyperlink" Target="mailto:info@brainsystem.eu" TargetMode="External"/><Relationship Id="rId1998" Type="http://schemas.openxmlformats.org/officeDocument/2006/relationships/hyperlink" Target="mailto:info@methode.it" TargetMode="External"/><Relationship Id="rId2744" Type="http://schemas.openxmlformats.org/officeDocument/2006/relationships/hyperlink" Target="https://alterbit.it/" TargetMode="External"/><Relationship Id="rId2951" Type="http://schemas.openxmlformats.org/officeDocument/2006/relationships/hyperlink" Target="http://www.maxer.it/" TargetMode="External"/><Relationship Id="rId716" Type="http://schemas.openxmlformats.org/officeDocument/2006/relationships/hyperlink" Target="mailto:robbi@netstrategy.it" TargetMode="External"/><Relationship Id="rId923" Type="http://schemas.openxmlformats.org/officeDocument/2006/relationships/hyperlink" Target="mailto:mderesearch@&#232;ec.it" TargetMode="External"/><Relationship Id="rId1553" Type="http://schemas.openxmlformats.org/officeDocument/2006/relationships/hyperlink" Target="mailto:impresoftengage@pec.it" TargetMode="External"/><Relationship Id="rId1760" Type="http://schemas.openxmlformats.org/officeDocument/2006/relationships/hyperlink" Target="mailto:info@pec.noze.it" TargetMode="External"/><Relationship Id="rId1858" Type="http://schemas.openxmlformats.org/officeDocument/2006/relationships/hyperlink" Target="mailto:mp@pec.tylconsulting.it" TargetMode="External"/><Relationship Id="rId2604" Type="http://schemas.openxmlformats.org/officeDocument/2006/relationships/hyperlink" Target="https://www.sababasecurity.com/" TargetMode="External"/><Relationship Id="rId2811" Type="http://schemas.openxmlformats.org/officeDocument/2006/relationships/hyperlink" Target="https://www.lunalabs.it/" TargetMode="External"/><Relationship Id="rId52" Type="http://schemas.openxmlformats.org/officeDocument/2006/relationships/hyperlink" Target="mailto:projectgroupsrl@legalmail.it" TargetMode="External"/><Relationship Id="rId1206" Type="http://schemas.openxmlformats.org/officeDocument/2006/relationships/hyperlink" Target="https://www.evologics.it/" TargetMode="External"/><Relationship Id="rId1413" Type="http://schemas.openxmlformats.org/officeDocument/2006/relationships/hyperlink" Target="http://www.natconsulting.it/" TargetMode="External"/><Relationship Id="rId1620" Type="http://schemas.openxmlformats.org/officeDocument/2006/relationships/hyperlink" Target="mailto:georgesrl@legqlmail.it" TargetMode="External"/><Relationship Id="rId2909" Type="http://schemas.openxmlformats.org/officeDocument/2006/relationships/hyperlink" Target="https://www.sminfo.com/" TargetMode="External"/><Relationship Id="rId3073" Type="http://schemas.openxmlformats.org/officeDocument/2006/relationships/hyperlink" Target="https://kreativasrl.com/" TargetMode="External"/><Relationship Id="rId1718" Type="http://schemas.openxmlformats.org/officeDocument/2006/relationships/hyperlink" Target="https://www.westhouse.it/wm/" TargetMode="External"/><Relationship Id="rId1925" Type="http://schemas.openxmlformats.org/officeDocument/2006/relationships/hyperlink" Target="mailto:tiq@legalmail.it" TargetMode="External"/><Relationship Id="rId3140" Type="http://schemas.openxmlformats.org/officeDocument/2006/relationships/hyperlink" Target="https://www.itlcs.com/" TargetMode="External"/><Relationship Id="rId299" Type="http://schemas.openxmlformats.org/officeDocument/2006/relationships/hyperlink" Target="http://www.interlem.it/" TargetMode="External"/><Relationship Id="rId2187" Type="http://schemas.openxmlformats.org/officeDocument/2006/relationships/hyperlink" Target="mailto:info@paolopavesi.com" TargetMode="External"/><Relationship Id="rId2394" Type="http://schemas.openxmlformats.org/officeDocument/2006/relationships/hyperlink" Target="https://www.teamsystem.com/" TargetMode="External"/><Relationship Id="rId3238" Type="http://schemas.openxmlformats.org/officeDocument/2006/relationships/hyperlink" Target="https://italia.herzum.com/" TargetMode="External"/><Relationship Id="rId159" Type="http://schemas.openxmlformats.org/officeDocument/2006/relationships/hyperlink" Target="mailto:info@beatdata.it" TargetMode="External"/><Relationship Id="rId366" Type="http://schemas.openxmlformats.org/officeDocument/2006/relationships/hyperlink" Target="mailto:sinesy@legalmail.it" TargetMode="External"/><Relationship Id="rId573" Type="http://schemas.openxmlformats.org/officeDocument/2006/relationships/hyperlink" Target="http://www.axant.it/" TargetMode="External"/><Relationship Id="rId780" Type="http://schemas.openxmlformats.org/officeDocument/2006/relationships/hyperlink" Target="mailto:claudio.castagnetti@pec.it" TargetMode="External"/><Relationship Id="rId2047" Type="http://schemas.openxmlformats.org/officeDocument/2006/relationships/hyperlink" Target="mailto:openai@legalmail.it" TargetMode="External"/><Relationship Id="rId2254" Type="http://schemas.openxmlformats.org/officeDocument/2006/relationships/hyperlink" Target="https://www.eping.it/" TargetMode="External"/><Relationship Id="rId2461" Type="http://schemas.openxmlformats.org/officeDocument/2006/relationships/hyperlink" Target="mailto:vieyra@pec.sivaf.it" TargetMode="External"/><Relationship Id="rId2699" Type="http://schemas.openxmlformats.org/officeDocument/2006/relationships/hyperlink" Target="https://www.siberg.it/" TargetMode="External"/><Relationship Id="rId3000" Type="http://schemas.openxmlformats.org/officeDocument/2006/relationships/hyperlink" Target="https://www.saep.it/" TargetMode="External"/><Relationship Id="rId226" Type="http://schemas.openxmlformats.org/officeDocument/2006/relationships/hyperlink" Target="mailto:info@ildato.it" TargetMode="External"/><Relationship Id="rId433" Type="http://schemas.openxmlformats.org/officeDocument/2006/relationships/hyperlink" Target="mailto:info@corporate-hangar.com" TargetMode="External"/><Relationship Id="rId878" Type="http://schemas.openxmlformats.org/officeDocument/2006/relationships/hyperlink" Target="mailto:info@wegloo.it" TargetMode="External"/><Relationship Id="rId1063" Type="http://schemas.openxmlformats.org/officeDocument/2006/relationships/hyperlink" Target="mailto:solidgroup@resterpec.it" TargetMode="External"/><Relationship Id="rId1270" Type="http://schemas.openxmlformats.org/officeDocument/2006/relationships/hyperlink" Target="https://starkweb.it/" TargetMode="External"/><Relationship Id="rId2114" Type="http://schemas.openxmlformats.org/officeDocument/2006/relationships/hyperlink" Target="mailto:amministrazione@dynamica.biz" TargetMode="External"/><Relationship Id="rId2559" Type="http://schemas.openxmlformats.org/officeDocument/2006/relationships/hyperlink" Target="mailto:info@itcore.it" TargetMode="External"/><Relationship Id="rId2766" Type="http://schemas.openxmlformats.org/officeDocument/2006/relationships/hyperlink" Target="https://nuzo.it/" TargetMode="External"/><Relationship Id="rId2973" Type="http://schemas.openxmlformats.org/officeDocument/2006/relationships/hyperlink" Target="https://areaprofessional.com/" TargetMode="External"/><Relationship Id="rId640" Type="http://schemas.openxmlformats.org/officeDocument/2006/relationships/hyperlink" Target="http://www.xebir.com/" TargetMode="External"/><Relationship Id="rId738" Type="http://schemas.openxmlformats.org/officeDocument/2006/relationships/hyperlink" Target="mailto:camngp@pec.it" TargetMode="External"/><Relationship Id="rId945" Type="http://schemas.openxmlformats.org/officeDocument/2006/relationships/hyperlink" Target="mailto:salvatorepetrucci@pec-legal.it" TargetMode="External"/><Relationship Id="rId1368" Type="http://schemas.openxmlformats.org/officeDocument/2006/relationships/hyperlink" Target="mailto:info@thux.it" TargetMode="External"/><Relationship Id="rId1575" Type="http://schemas.openxmlformats.org/officeDocument/2006/relationships/hyperlink" Target="mailto:zinformatica@legalmail.it" TargetMode="External"/><Relationship Id="rId1782" Type="http://schemas.openxmlformats.org/officeDocument/2006/relationships/hyperlink" Target="mailto:billing@vitecoelearning.eu" TargetMode="External"/><Relationship Id="rId2321" Type="http://schemas.openxmlformats.org/officeDocument/2006/relationships/hyperlink" Target="mailto:PEC@PEC.EASYWEBS.IT" TargetMode="External"/><Relationship Id="rId2419" Type="http://schemas.openxmlformats.org/officeDocument/2006/relationships/hyperlink" Target="https://www.gaetanoleone.com/" TargetMode="External"/><Relationship Id="rId2626" Type="http://schemas.openxmlformats.org/officeDocument/2006/relationships/hyperlink" Target="https://www.toolsforsmartminds.com/" TargetMode="External"/><Relationship Id="rId2833" Type="http://schemas.openxmlformats.org/officeDocument/2006/relationships/hyperlink" Target="https://www.pizzoni.it/" TargetMode="External"/><Relationship Id="rId74" Type="http://schemas.openxmlformats.org/officeDocument/2006/relationships/hyperlink" Target="mailto:studiobasesrl@legalmail.it" TargetMode="External"/><Relationship Id="rId500" Type="http://schemas.openxmlformats.org/officeDocument/2006/relationships/hyperlink" Target="mailto:ferdinando.primerano@gmail.com" TargetMode="External"/><Relationship Id="rId805" Type="http://schemas.openxmlformats.org/officeDocument/2006/relationships/hyperlink" Target="https://www.progesa.com/" TargetMode="External"/><Relationship Id="rId1130" Type="http://schemas.openxmlformats.org/officeDocument/2006/relationships/hyperlink" Target="mailto:piumalabs@pec.it" TargetMode="External"/><Relationship Id="rId1228" Type="http://schemas.openxmlformats.org/officeDocument/2006/relationships/hyperlink" Target="https://www.figueroa.it/" TargetMode="External"/><Relationship Id="rId1435" Type="http://schemas.openxmlformats.org/officeDocument/2006/relationships/hyperlink" Target="mailto:marco.iovino@medlac.it" TargetMode="External"/><Relationship Id="rId1642" Type="http://schemas.openxmlformats.org/officeDocument/2006/relationships/hyperlink" Target="mailto:luca.galimberti@galimbertiweb-it" TargetMode="External"/><Relationship Id="rId1947" Type="http://schemas.openxmlformats.org/officeDocument/2006/relationships/hyperlink" Target="https://restart38.com/" TargetMode="External"/><Relationship Id="rId2900" Type="http://schemas.openxmlformats.org/officeDocument/2006/relationships/hyperlink" Target="https://www.deepmarketing.it/" TargetMode="External"/><Relationship Id="rId3095" Type="http://schemas.openxmlformats.org/officeDocument/2006/relationships/hyperlink" Target="https://www.neoss.it/" TargetMode="External"/><Relationship Id="rId1502" Type="http://schemas.openxmlformats.org/officeDocument/2006/relationships/hyperlink" Target="https://www.ice-flex.com/" TargetMode="External"/><Relationship Id="rId1807" Type="http://schemas.openxmlformats.org/officeDocument/2006/relationships/hyperlink" Target="mailto:info@sitointerattivo.it" TargetMode="External"/><Relationship Id="rId3162" Type="http://schemas.openxmlformats.org/officeDocument/2006/relationships/hyperlink" Target="https://didelmesistemi.it/" TargetMode="External"/><Relationship Id="rId290" Type="http://schemas.openxmlformats.org/officeDocument/2006/relationships/hyperlink" Target="mailto:info@chroma-net.it" TargetMode="External"/><Relationship Id="rId388" Type="http://schemas.openxmlformats.org/officeDocument/2006/relationships/hyperlink" Target="https://www.whynet.biz/" TargetMode="External"/><Relationship Id="rId2069" Type="http://schemas.openxmlformats.org/officeDocument/2006/relationships/hyperlink" Target="mailto:info@essecubo.it" TargetMode="External"/><Relationship Id="rId3022" Type="http://schemas.openxmlformats.org/officeDocument/2006/relationships/hyperlink" Target="https://www.horusdynamics.com/" TargetMode="External"/><Relationship Id="rId150" Type="http://schemas.openxmlformats.org/officeDocument/2006/relationships/hyperlink" Target="http://arkosistemi.com/" TargetMode="External"/><Relationship Id="rId595" Type="http://schemas.openxmlformats.org/officeDocument/2006/relationships/hyperlink" Target="mailto:ioho.srl@legalmail.it" TargetMode="External"/><Relationship Id="rId2276" Type="http://schemas.openxmlformats.org/officeDocument/2006/relationships/hyperlink" Target="http://www.zmtechnologies.it/" TargetMode="External"/><Relationship Id="rId2483" Type="http://schemas.openxmlformats.org/officeDocument/2006/relationships/hyperlink" Target="https://blupantheon.com/" TargetMode="External"/><Relationship Id="rId2690" Type="http://schemas.openxmlformats.org/officeDocument/2006/relationships/hyperlink" Target="https://nexid.it/" TargetMode="External"/><Relationship Id="rId248" Type="http://schemas.openxmlformats.org/officeDocument/2006/relationships/hyperlink" Target="https://lifedata.ai/it/" TargetMode="External"/><Relationship Id="rId455" Type="http://schemas.openxmlformats.org/officeDocument/2006/relationships/hyperlink" Target="https://www.alexide.com/" TargetMode="External"/><Relationship Id="rId662" Type="http://schemas.openxmlformats.org/officeDocument/2006/relationships/hyperlink" Target="mailto:andrea.lune84@gmail.com" TargetMode="External"/><Relationship Id="rId1085" Type="http://schemas.openxmlformats.org/officeDocument/2006/relationships/hyperlink" Target="mailto:assyrus@pec.posta-certificata.biz" TargetMode="External"/><Relationship Id="rId1292" Type="http://schemas.openxmlformats.org/officeDocument/2006/relationships/hyperlink" Target="mailto:m.detullio@iss-innovativesoftware.com" TargetMode="External"/><Relationship Id="rId2136" Type="http://schemas.openxmlformats.org/officeDocument/2006/relationships/hyperlink" Target="mailto:gfstudio@e-mailcertificata.com" TargetMode="External"/><Relationship Id="rId2343" Type="http://schemas.openxmlformats.org/officeDocument/2006/relationships/hyperlink" Target="mailto:andreacuppini@pec.andreacuppini.tech" TargetMode="External"/><Relationship Id="rId2550" Type="http://schemas.openxmlformats.org/officeDocument/2006/relationships/hyperlink" Target="mailto:paola.rigamonti@pec.rprogetti.eu" TargetMode="External"/><Relationship Id="rId2788" Type="http://schemas.openxmlformats.org/officeDocument/2006/relationships/hyperlink" Target="https://www.looptribe.com/" TargetMode="External"/><Relationship Id="rId2995" Type="http://schemas.openxmlformats.org/officeDocument/2006/relationships/hyperlink" Target="https://houseofdataimperiali.com/" TargetMode="External"/><Relationship Id="rId108" Type="http://schemas.openxmlformats.org/officeDocument/2006/relationships/hyperlink" Target="https://www.gmde.it/" TargetMode="External"/><Relationship Id="rId315" Type="http://schemas.openxmlformats.org/officeDocument/2006/relationships/hyperlink" Target="http://www.synaptron.it/" TargetMode="External"/><Relationship Id="rId522" Type="http://schemas.openxmlformats.org/officeDocument/2006/relationships/hyperlink" Target="mailto:info@flashbeing.com" TargetMode="External"/><Relationship Id="rId967" Type="http://schemas.openxmlformats.org/officeDocument/2006/relationships/hyperlink" Target="mailto:teknet@pec.it" TargetMode="External"/><Relationship Id="rId1152" Type="http://schemas.openxmlformats.org/officeDocument/2006/relationships/hyperlink" Target="mailto:anna.giani@valoreb.it" TargetMode="External"/><Relationship Id="rId1597" Type="http://schemas.openxmlformats.org/officeDocument/2006/relationships/hyperlink" Target="https://www.ecotre.it/" TargetMode="External"/><Relationship Id="rId2203" Type="http://schemas.openxmlformats.org/officeDocument/2006/relationships/hyperlink" Target="mailto:m.travaglini@mamaindustry.com" TargetMode="External"/><Relationship Id="rId2410" Type="http://schemas.openxmlformats.org/officeDocument/2006/relationships/hyperlink" Target="https://www.incodice.cloud/" TargetMode="External"/><Relationship Id="rId2648" Type="http://schemas.openxmlformats.org/officeDocument/2006/relationships/hyperlink" Target="https://www.imaginesoftware.it/francesco-bonizzi" TargetMode="External"/><Relationship Id="rId2855" Type="http://schemas.openxmlformats.org/officeDocument/2006/relationships/hyperlink" Target="https://www.mip-mould.it/" TargetMode="External"/><Relationship Id="rId96" Type="http://schemas.openxmlformats.org/officeDocument/2006/relationships/hyperlink" Target="mailto:gemino@pec.gemino-srl.com" TargetMode="External"/><Relationship Id="rId827" Type="http://schemas.openxmlformats.org/officeDocument/2006/relationships/hyperlink" Target="https://www.trngl.it/" TargetMode="External"/><Relationship Id="rId1012" Type="http://schemas.openxmlformats.org/officeDocument/2006/relationships/hyperlink" Target="http://www.shs-automation.com/" TargetMode="External"/><Relationship Id="rId1457" Type="http://schemas.openxmlformats.org/officeDocument/2006/relationships/hyperlink" Target="mailto:lorenzo.cogliati@widipec.it" TargetMode="External"/><Relationship Id="rId1664" Type="http://schemas.openxmlformats.org/officeDocument/2006/relationships/hyperlink" Target="mailto:info@bluecube.it" TargetMode="External"/><Relationship Id="rId1871" Type="http://schemas.openxmlformats.org/officeDocument/2006/relationships/hyperlink" Target="mailto:info@valeprog.it" TargetMode="External"/><Relationship Id="rId2508" Type="http://schemas.openxmlformats.org/officeDocument/2006/relationships/hyperlink" Target="mailto:arsdigitalia@pec.it" TargetMode="External"/><Relationship Id="rId2715" Type="http://schemas.openxmlformats.org/officeDocument/2006/relationships/hyperlink" Target="https://www.pcplanetitalia.it/" TargetMode="External"/><Relationship Id="rId2922" Type="http://schemas.openxmlformats.org/officeDocument/2006/relationships/hyperlink" Target="https://www.dimasi.it/" TargetMode="External"/><Relationship Id="rId1317" Type="http://schemas.openxmlformats.org/officeDocument/2006/relationships/hyperlink" Target="mailto:natalia@excelencia-tech.com" TargetMode="External"/><Relationship Id="rId1524" Type="http://schemas.openxmlformats.org/officeDocument/2006/relationships/hyperlink" Target="mailto:info@nexapp.it" TargetMode="External"/><Relationship Id="rId1731" Type="http://schemas.openxmlformats.org/officeDocument/2006/relationships/hyperlink" Target="mailto:cantierecreativo@pec.it" TargetMode="External"/><Relationship Id="rId1969" Type="http://schemas.openxmlformats.org/officeDocument/2006/relationships/hyperlink" Target="mailto:luca.vannini@essegisoftware.it" TargetMode="External"/><Relationship Id="rId3184" Type="http://schemas.openxmlformats.org/officeDocument/2006/relationships/hyperlink" Target="https://www.novasemantics.it/" TargetMode="External"/><Relationship Id="rId23" Type="http://schemas.openxmlformats.org/officeDocument/2006/relationships/hyperlink" Target="mailto:vmsistemi@legalmail.it" TargetMode="External"/><Relationship Id="rId1829" Type="http://schemas.openxmlformats.org/officeDocument/2006/relationships/hyperlink" Target="mailto:info@avero.it" TargetMode="External"/><Relationship Id="rId2298" Type="http://schemas.openxmlformats.org/officeDocument/2006/relationships/hyperlink" Target="mailto:amministrazione@novaopera.it" TargetMode="External"/><Relationship Id="rId3044" Type="http://schemas.openxmlformats.org/officeDocument/2006/relationships/hyperlink" Target="http://www.keyover.it/" TargetMode="External"/><Relationship Id="rId3251" Type="http://schemas.openxmlformats.org/officeDocument/2006/relationships/hyperlink" Target="mailto:federico@studiolegalevincenzi.eu" TargetMode="External"/><Relationship Id="rId172" Type="http://schemas.openxmlformats.org/officeDocument/2006/relationships/hyperlink" Target="mailto:sapra@pec.sapra.com" TargetMode="External"/><Relationship Id="rId477" Type="http://schemas.openxmlformats.org/officeDocument/2006/relationships/hyperlink" Target="http://www.itacme.it/" TargetMode="External"/><Relationship Id="rId684" Type="http://schemas.openxmlformats.org/officeDocument/2006/relationships/hyperlink" Target="https://www.weblink.it/" TargetMode="External"/><Relationship Id="rId2060" Type="http://schemas.openxmlformats.org/officeDocument/2006/relationships/hyperlink" Target="https://www.neosperience.com/it/" TargetMode="External"/><Relationship Id="rId2158" Type="http://schemas.openxmlformats.org/officeDocument/2006/relationships/hyperlink" Target="mailto:carrano.cristina@gmail.com" TargetMode="External"/><Relationship Id="rId2365" Type="http://schemas.openxmlformats.org/officeDocument/2006/relationships/hyperlink" Target="mailto:michele.cgano@mypec.eu" TargetMode="External"/><Relationship Id="rId3111" Type="http://schemas.openxmlformats.org/officeDocument/2006/relationships/hyperlink" Target="https://prisma-innovazione.notion.site/Prisma-Diamo-una-prospettiva-nuova-al-tuo-lavoro-10d00b5bf88380dd84e1dffe052cb527" TargetMode="External"/><Relationship Id="rId3209" Type="http://schemas.openxmlformats.org/officeDocument/2006/relationships/hyperlink" Target="https://www.lightcode.net/" TargetMode="External"/><Relationship Id="rId337" Type="http://schemas.openxmlformats.org/officeDocument/2006/relationships/hyperlink" Target="mailto:busi.alberto@pec.it" TargetMode="External"/><Relationship Id="rId891" Type="http://schemas.openxmlformats.org/officeDocument/2006/relationships/hyperlink" Target="mailto:amministrazione@tier1.it" TargetMode="External"/><Relationship Id="rId989" Type="http://schemas.openxmlformats.org/officeDocument/2006/relationships/hyperlink" Target="https://monade.io/" TargetMode="External"/><Relationship Id="rId2018" Type="http://schemas.openxmlformats.org/officeDocument/2006/relationships/hyperlink" Target="mailto:info@hirooks.com" TargetMode="External"/><Relationship Id="rId2572" Type="http://schemas.openxmlformats.org/officeDocument/2006/relationships/hyperlink" Target="https://www.assi.it/" TargetMode="External"/><Relationship Id="rId2877" Type="http://schemas.openxmlformats.org/officeDocument/2006/relationships/hyperlink" Target="https://itsprodigy.com/" TargetMode="External"/><Relationship Id="rId544" Type="http://schemas.openxmlformats.org/officeDocument/2006/relationships/hyperlink" Target="http://www.daosgroup.it/" TargetMode="External"/><Relationship Id="rId751" Type="http://schemas.openxmlformats.org/officeDocument/2006/relationships/hyperlink" Target="mailto:indo@monteluna.it" TargetMode="External"/><Relationship Id="rId849" Type="http://schemas.openxmlformats.org/officeDocument/2006/relationships/hyperlink" Target="mailto:durelli.nux@gmail.com" TargetMode="External"/><Relationship Id="rId1174" Type="http://schemas.openxmlformats.org/officeDocument/2006/relationships/hyperlink" Target="mailto:seacspa@sicurezzapostale.it" TargetMode="External"/><Relationship Id="rId1381" Type="http://schemas.openxmlformats.org/officeDocument/2006/relationships/hyperlink" Target="mailto:info@pec.valtnet.com" TargetMode="External"/><Relationship Id="rId1479" Type="http://schemas.openxmlformats.org/officeDocument/2006/relationships/hyperlink" Target="mailto:dueesseti@sicuramail.it" TargetMode="External"/><Relationship Id="rId1686" Type="http://schemas.openxmlformats.org/officeDocument/2006/relationships/hyperlink" Target="mailto:amministrazione@pec.pg-w.it" TargetMode="External"/><Relationship Id="rId2225" Type="http://schemas.openxmlformats.org/officeDocument/2006/relationships/hyperlink" Target="mailto:bbinternationalpec@legalmail.it" TargetMode="External"/><Relationship Id="rId2432" Type="http://schemas.openxmlformats.org/officeDocument/2006/relationships/hyperlink" Target="https://yoroi.company/it/home-it/" TargetMode="External"/><Relationship Id="rId404" Type="http://schemas.openxmlformats.org/officeDocument/2006/relationships/hyperlink" Target="https://ximplia.it/" TargetMode="External"/><Relationship Id="rId611" Type="http://schemas.openxmlformats.org/officeDocument/2006/relationships/hyperlink" Target="mailto:tecnocrl@pec.it" TargetMode="External"/><Relationship Id="rId1034" Type="http://schemas.openxmlformats.org/officeDocument/2006/relationships/hyperlink" Target="mailto:forcella.adriano@gmail.com" TargetMode="External"/><Relationship Id="rId1241" Type="http://schemas.openxmlformats.org/officeDocument/2006/relationships/hyperlink" Target="https://areaprofessional.com/" TargetMode="External"/><Relationship Id="rId1339" Type="http://schemas.openxmlformats.org/officeDocument/2006/relationships/hyperlink" Target="https://www.lab87.it/" TargetMode="External"/><Relationship Id="rId1893" Type="http://schemas.openxmlformats.org/officeDocument/2006/relationships/hyperlink" Target="mailto:paologiuseppe.nettuno@ingpec.eu" TargetMode="External"/><Relationship Id="rId2737" Type="http://schemas.openxmlformats.org/officeDocument/2006/relationships/hyperlink" Target="https://www.biodec.com/it" TargetMode="External"/><Relationship Id="rId2944" Type="http://schemas.openxmlformats.org/officeDocument/2006/relationships/hyperlink" Target="mailto:amministrazione@pec.newvisibility.it" TargetMode="External"/><Relationship Id="rId709" Type="http://schemas.openxmlformats.org/officeDocument/2006/relationships/hyperlink" Target="mailto:info@optimonext.com" TargetMode="External"/><Relationship Id="rId916" Type="http://schemas.openxmlformats.org/officeDocument/2006/relationships/hyperlink" Target="mailto:filippo.montanari@gmail.com" TargetMode="External"/><Relationship Id="rId1101" Type="http://schemas.openxmlformats.org/officeDocument/2006/relationships/hyperlink" Target="mailto:info@quantra.it" TargetMode="External"/><Relationship Id="rId1546" Type="http://schemas.openxmlformats.org/officeDocument/2006/relationships/hyperlink" Target="https://www.evomatica.it/" TargetMode="External"/><Relationship Id="rId1753" Type="http://schemas.openxmlformats.org/officeDocument/2006/relationships/hyperlink" Target="mailto:info@pec.oripan.it" TargetMode="External"/><Relationship Id="rId1960" Type="http://schemas.openxmlformats.org/officeDocument/2006/relationships/hyperlink" Target="mailto:ivan@korylus.com" TargetMode="External"/><Relationship Id="rId2804" Type="http://schemas.openxmlformats.org/officeDocument/2006/relationships/hyperlink" Target="https://emelettrotecnica.it/" TargetMode="External"/><Relationship Id="rId45" Type="http://schemas.openxmlformats.org/officeDocument/2006/relationships/hyperlink" Target="mailto:info@e3soft.it" TargetMode="External"/><Relationship Id="rId1406" Type="http://schemas.openxmlformats.org/officeDocument/2006/relationships/hyperlink" Target="https://www.linkmanagement.it/" TargetMode="External"/><Relationship Id="rId1613" Type="http://schemas.openxmlformats.org/officeDocument/2006/relationships/hyperlink" Target="mailto:direzione@progettocad.it" TargetMode="External"/><Relationship Id="rId1820" Type="http://schemas.openxmlformats.org/officeDocument/2006/relationships/hyperlink" Target="mailto:marco.piraccini@remotamente.it" TargetMode="External"/><Relationship Id="rId3066" Type="http://schemas.openxmlformats.org/officeDocument/2006/relationships/hyperlink" Target="https://www.amedani.com/" TargetMode="External"/><Relationship Id="rId194" Type="http://schemas.openxmlformats.org/officeDocument/2006/relationships/hyperlink" Target="mailto:paola.generali@getsolution.it" TargetMode="External"/><Relationship Id="rId1918" Type="http://schemas.openxmlformats.org/officeDocument/2006/relationships/hyperlink" Target="mailto:info@themostaza.com" TargetMode="External"/><Relationship Id="rId2082" Type="http://schemas.openxmlformats.org/officeDocument/2006/relationships/hyperlink" Target="mailto:amministrazione@strategyinnovation.it" TargetMode="External"/><Relationship Id="rId3133" Type="http://schemas.openxmlformats.org/officeDocument/2006/relationships/hyperlink" Target="https://www.coderblock.com/en" TargetMode="External"/><Relationship Id="rId261" Type="http://schemas.openxmlformats.org/officeDocument/2006/relationships/hyperlink" Target="mailto:coderit.startup@pec.it" TargetMode="External"/><Relationship Id="rId499" Type="http://schemas.openxmlformats.org/officeDocument/2006/relationships/hyperlink" Target="mailto:ferdinandoprimerano@pec.it" TargetMode="External"/><Relationship Id="rId2387" Type="http://schemas.openxmlformats.org/officeDocument/2006/relationships/hyperlink" Target="mailto:MICRONAET@MAILCERT.BIZ" TargetMode="External"/><Relationship Id="rId2594" Type="http://schemas.openxmlformats.org/officeDocument/2006/relationships/hyperlink" Target="http://complic.eu/" TargetMode="External"/><Relationship Id="rId359" Type="http://schemas.openxmlformats.org/officeDocument/2006/relationships/hyperlink" Target="mailto:sbi@pec.sbitalia.com" TargetMode="External"/><Relationship Id="rId566" Type="http://schemas.openxmlformats.org/officeDocument/2006/relationships/hyperlink" Target="https://www.dkremoto.it/" TargetMode="External"/><Relationship Id="rId773" Type="http://schemas.openxmlformats.org/officeDocument/2006/relationships/hyperlink" Target="mailto:jacopo.perenchio@perenchiott.com" TargetMode="External"/><Relationship Id="rId1196" Type="http://schemas.openxmlformats.org/officeDocument/2006/relationships/hyperlink" Target="https://www.ntech.it/" TargetMode="External"/><Relationship Id="rId2247" Type="http://schemas.openxmlformats.org/officeDocument/2006/relationships/hyperlink" Target="https://pubbliesse.it/" TargetMode="External"/><Relationship Id="rId2454" Type="http://schemas.openxmlformats.org/officeDocument/2006/relationships/hyperlink" Target="mailto:wish-op@pec.it" TargetMode="External"/><Relationship Id="rId2899" Type="http://schemas.openxmlformats.org/officeDocument/2006/relationships/hyperlink" Target="https://campdigital.it/" TargetMode="External"/><Relationship Id="rId3200" Type="http://schemas.openxmlformats.org/officeDocument/2006/relationships/hyperlink" Target="http://www.demixgroup.com/" TargetMode="External"/><Relationship Id="rId121" Type="http://schemas.openxmlformats.org/officeDocument/2006/relationships/hyperlink" Target="mailto:matteo_zanga@hotmail.it" TargetMode="External"/><Relationship Id="rId219" Type="http://schemas.openxmlformats.org/officeDocument/2006/relationships/hyperlink" Target="mailto:andrea.ciappesoni@pec.it" TargetMode="External"/><Relationship Id="rId426" Type="http://schemas.openxmlformats.org/officeDocument/2006/relationships/hyperlink" Target="mailto:attividigitali@pec.it" TargetMode="External"/><Relationship Id="rId633" Type="http://schemas.openxmlformats.org/officeDocument/2006/relationships/hyperlink" Target="https://posti.world/" TargetMode="External"/><Relationship Id="rId980" Type="http://schemas.openxmlformats.org/officeDocument/2006/relationships/hyperlink" Target="mailto:info@yourbiz.it" TargetMode="External"/><Relationship Id="rId1056" Type="http://schemas.openxmlformats.org/officeDocument/2006/relationships/hyperlink" Target="mailto:dem@demweb.it" TargetMode="External"/><Relationship Id="rId1263" Type="http://schemas.openxmlformats.org/officeDocument/2006/relationships/hyperlink" Target="https://headapp.eu/" TargetMode="External"/><Relationship Id="rId2107" Type="http://schemas.openxmlformats.org/officeDocument/2006/relationships/hyperlink" Target="mailto:denani@pec.it" TargetMode="External"/><Relationship Id="rId2314" Type="http://schemas.openxmlformats.org/officeDocument/2006/relationships/hyperlink" Target="mailto:info@happybrain.it" TargetMode="External"/><Relationship Id="rId2661" Type="http://schemas.openxmlformats.org/officeDocument/2006/relationships/hyperlink" Target="https://svib.it/" TargetMode="External"/><Relationship Id="rId2759" Type="http://schemas.openxmlformats.org/officeDocument/2006/relationships/hyperlink" Target="https://maiorasolutions.com/" TargetMode="External"/><Relationship Id="rId2966" Type="http://schemas.openxmlformats.org/officeDocument/2006/relationships/hyperlink" Target="https://elfeinformatica.com/" TargetMode="External"/><Relationship Id="rId840" Type="http://schemas.openxmlformats.org/officeDocument/2006/relationships/hyperlink" Target="mailto:innovationpeople@legalmail.it" TargetMode="External"/><Relationship Id="rId938" Type="http://schemas.openxmlformats.org/officeDocument/2006/relationships/hyperlink" Target="mailto:info@blu-system.com" TargetMode="External"/><Relationship Id="rId1470" Type="http://schemas.openxmlformats.org/officeDocument/2006/relationships/hyperlink" Target="mailto:pec@pec.direte.it" TargetMode="External"/><Relationship Id="rId1568" Type="http://schemas.openxmlformats.org/officeDocument/2006/relationships/hyperlink" Target="mailto:amministrazione@puntosistemi.it" TargetMode="External"/><Relationship Id="rId1775" Type="http://schemas.openxmlformats.org/officeDocument/2006/relationships/hyperlink" Target="mailto:michelemereu21@gmail.com" TargetMode="External"/><Relationship Id="rId2521" Type="http://schemas.openxmlformats.org/officeDocument/2006/relationships/hyperlink" Target="https://www.zuffellato.com/" TargetMode="External"/><Relationship Id="rId2619" Type="http://schemas.openxmlformats.org/officeDocument/2006/relationships/hyperlink" Target="https://www.kappaten.com/" TargetMode="External"/><Relationship Id="rId2826" Type="http://schemas.openxmlformats.org/officeDocument/2006/relationships/hyperlink" Target="https://www.braincomputing.com/contattaci/" TargetMode="External"/><Relationship Id="rId67" Type="http://schemas.openxmlformats.org/officeDocument/2006/relationships/hyperlink" Target="mailto:direzione@patente.it" TargetMode="External"/><Relationship Id="rId700" Type="http://schemas.openxmlformats.org/officeDocument/2006/relationships/hyperlink" Target="mailto:alessandro.colosi@hotmail.com" TargetMode="External"/><Relationship Id="rId1123" Type="http://schemas.openxmlformats.org/officeDocument/2006/relationships/hyperlink" Target="mailto:moldex3ditaliasrl@legalmail.it" TargetMode="External"/><Relationship Id="rId1330" Type="http://schemas.openxmlformats.org/officeDocument/2006/relationships/hyperlink" Target="mailto:info@eniac.it" TargetMode="External"/><Relationship Id="rId1428" Type="http://schemas.openxmlformats.org/officeDocument/2006/relationships/hyperlink" Target="mailto:skilled@pec.it" TargetMode="External"/><Relationship Id="rId1635" Type="http://schemas.openxmlformats.org/officeDocument/2006/relationships/hyperlink" Target="https://www.tecnoema.eu/" TargetMode="External"/><Relationship Id="rId1982" Type="http://schemas.openxmlformats.org/officeDocument/2006/relationships/hyperlink" Target="mailto:amministrazione@kryax.com" TargetMode="External"/><Relationship Id="rId3088" Type="http://schemas.openxmlformats.org/officeDocument/2006/relationships/hyperlink" Target="https://www.gardainformatica.it/" TargetMode="External"/><Relationship Id="rId1842" Type="http://schemas.openxmlformats.org/officeDocument/2006/relationships/hyperlink" Target="https://www.vection.com.au/it/" TargetMode="External"/><Relationship Id="rId1702" Type="http://schemas.openxmlformats.org/officeDocument/2006/relationships/hyperlink" Target="mailto:info@esabit.com" TargetMode="External"/><Relationship Id="rId3155" Type="http://schemas.openxmlformats.org/officeDocument/2006/relationships/hyperlink" Target="https://evidenzio.it/" TargetMode="External"/><Relationship Id="rId283" Type="http://schemas.openxmlformats.org/officeDocument/2006/relationships/hyperlink" Target="mailto:postmaster@pec.testimn.it" TargetMode="External"/><Relationship Id="rId490" Type="http://schemas.openxmlformats.org/officeDocument/2006/relationships/hyperlink" Target="mailto:carraromultimedia@registerpec.it" TargetMode="External"/><Relationship Id="rId2171" Type="http://schemas.openxmlformats.org/officeDocument/2006/relationships/hyperlink" Target="mailto:amministrazione@overneteducation.it" TargetMode="External"/><Relationship Id="rId3015" Type="http://schemas.openxmlformats.org/officeDocument/2006/relationships/hyperlink" Target="https://agicap.com/it/" TargetMode="External"/><Relationship Id="rId3222" Type="http://schemas.openxmlformats.org/officeDocument/2006/relationships/hyperlink" Target="https://www.globeitaly.com/" TargetMode="External"/><Relationship Id="rId143" Type="http://schemas.openxmlformats.org/officeDocument/2006/relationships/hyperlink" Target="https://www.mobiix.it/" TargetMode="External"/><Relationship Id="rId350" Type="http://schemas.openxmlformats.org/officeDocument/2006/relationships/hyperlink" Target="https://www.ecoconsult.it/" TargetMode="External"/><Relationship Id="rId588" Type="http://schemas.openxmlformats.org/officeDocument/2006/relationships/hyperlink" Target="http://si2001.it/" TargetMode="External"/><Relationship Id="rId795" Type="http://schemas.openxmlformats.org/officeDocument/2006/relationships/hyperlink" Target="mailto:nidastudios@legalmail.it" TargetMode="External"/><Relationship Id="rId2031" Type="http://schemas.openxmlformats.org/officeDocument/2006/relationships/hyperlink" Target="mailto:segreteria@intersail.it" TargetMode="External"/><Relationship Id="rId2269" Type="http://schemas.openxmlformats.org/officeDocument/2006/relationships/hyperlink" Target="https://www.fontoso.it/" TargetMode="External"/><Relationship Id="rId2476" Type="http://schemas.openxmlformats.org/officeDocument/2006/relationships/hyperlink" Target="mailto:visualsoftware@pec.it" TargetMode="External"/><Relationship Id="rId2683" Type="http://schemas.openxmlformats.org/officeDocument/2006/relationships/hyperlink" Target="http://www.stcmaster.com/" TargetMode="External"/><Relationship Id="rId2890" Type="http://schemas.openxmlformats.org/officeDocument/2006/relationships/hyperlink" Target="http://www.meravigliecosmiche.it/" TargetMode="External"/><Relationship Id="rId9" Type="http://schemas.openxmlformats.org/officeDocument/2006/relationships/hyperlink" Target="mailto:staff@vidiemme.it" TargetMode="External"/><Relationship Id="rId210" Type="http://schemas.openxmlformats.org/officeDocument/2006/relationships/hyperlink" Target="mailto:info@datagenia.it" TargetMode="External"/><Relationship Id="rId448" Type="http://schemas.openxmlformats.org/officeDocument/2006/relationships/hyperlink" Target="https://www.madeinapp.net/" TargetMode="External"/><Relationship Id="rId655" Type="http://schemas.openxmlformats.org/officeDocument/2006/relationships/hyperlink" Target="mailto:albaconsulting@raccomandata-ar.it" TargetMode="External"/><Relationship Id="rId862" Type="http://schemas.openxmlformats.org/officeDocument/2006/relationships/hyperlink" Target="mailto:acm@pec.acmsolution.com" TargetMode="External"/><Relationship Id="rId1078" Type="http://schemas.openxmlformats.org/officeDocument/2006/relationships/hyperlink" Target="mailto:fornitori@alturas.it" TargetMode="External"/><Relationship Id="rId1285" Type="http://schemas.openxmlformats.org/officeDocument/2006/relationships/hyperlink" Target="mailto:info@pec.mottasistemi.it" TargetMode="External"/><Relationship Id="rId1492" Type="http://schemas.openxmlformats.org/officeDocument/2006/relationships/hyperlink" Target="http://www.medlac.it/" TargetMode="External"/><Relationship Id="rId2129" Type="http://schemas.openxmlformats.org/officeDocument/2006/relationships/hyperlink" Target="https://www.archeagency.com/" TargetMode="External"/><Relationship Id="rId2336" Type="http://schemas.openxmlformats.org/officeDocument/2006/relationships/hyperlink" Target="mailto:info@netpatrol.it" TargetMode="External"/><Relationship Id="rId2543" Type="http://schemas.openxmlformats.org/officeDocument/2006/relationships/hyperlink" Target="https://atgartificialintelligence.com/" TargetMode="External"/><Relationship Id="rId2750" Type="http://schemas.openxmlformats.org/officeDocument/2006/relationships/hyperlink" Target="https://theta-studio.com/" TargetMode="External"/><Relationship Id="rId2988" Type="http://schemas.openxmlformats.org/officeDocument/2006/relationships/hyperlink" Target="https://www.best74.com/" TargetMode="External"/><Relationship Id="rId308" Type="http://schemas.openxmlformats.org/officeDocument/2006/relationships/hyperlink" Target="https://liberacta.com/it/" TargetMode="External"/><Relationship Id="rId515" Type="http://schemas.openxmlformats.org/officeDocument/2006/relationships/hyperlink" Target="mailto:info@nettunopa.it" TargetMode="External"/><Relationship Id="rId722" Type="http://schemas.openxmlformats.org/officeDocument/2006/relationships/hyperlink" Target="https://www.nur.it/" TargetMode="External"/><Relationship Id="rId1145" Type="http://schemas.openxmlformats.org/officeDocument/2006/relationships/hyperlink" Target="mailto:longhy@&#232;ec.it" TargetMode="External"/><Relationship Id="rId1352" Type="http://schemas.openxmlformats.org/officeDocument/2006/relationships/hyperlink" Target="https://www.genegis.net/" TargetMode="External"/><Relationship Id="rId1797" Type="http://schemas.openxmlformats.org/officeDocument/2006/relationships/hyperlink" Target="mailto:turingsenseeulab@gmail.com" TargetMode="External"/><Relationship Id="rId2403" Type="http://schemas.openxmlformats.org/officeDocument/2006/relationships/hyperlink" Target="https://www.taborelli.it/" TargetMode="External"/><Relationship Id="rId2848" Type="http://schemas.openxmlformats.org/officeDocument/2006/relationships/hyperlink" Target="https://www.eletica.it/" TargetMode="External"/><Relationship Id="rId89" Type="http://schemas.openxmlformats.org/officeDocument/2006/relationships/hyperlink" Target="mailto:psvdsrl@gmail.com" TargetMode="External"/><Relationship Id="rId1005" Type="http://schemas.openxmlformats.org/officeDocument/2006/relationships/hyperlink" Target="http://www.tier1.it/" TargetMode="External"/><Relationship Id="rId1212" Type="http://schemas.openxmlformats.org/officeDocument/2006/relationships/hyperlink" Target="http://www.sd4solutions.com/" TargetMode="External"/><Relationship Id="rId1657" Type="http://schemas.openxmlformats.org/officeDocument/2006/relationships/hyperlink" Target="mailto:giulio.galvan@gmail.com" TargetMode="External"/><Relationship Id="rId1864" Type="http://schemas.openxmlformats.org/officeDocument/2006/relationships/hyperlink" Target="mailto:fabiodisantosound@pec.it" TargetMode="External"/><Relationship Id="rId2610" Type="http://schemas.openxmlformats.org/officeDocument/2006/relationships/hyperlink" Target="https://www.relatech.com/" TargetMode="External"/><Relationship Id="rId2708" Type="http://schemas.openxmlformats.org/officeDocument/2006/relationships/hyperlink" Target="https://www.sltechnology.it/" TargetMode="External"/><Relationship Id="rId2915" Type="http://schemas.openxmlformats.org/officeDocument/2006/relationships/hyperlink" Target="https://parallelo42.com/" TargetMode="External"/><Relationship Id="rId1517" Type="http://schemas.openxmlformats.org/officeDocument/2006/relationships/hyperlink" Target="mailto:daniele.cavallini@cp-spa.it" TargetMode="External"/><Relationship Id="rId1724" Type="http://schemas.openxmlformats.org/officeDocument/2006/relationships/hyperlink" Target="http://www.esabit.com/" TargetMode="External"/><Relationship Id="rId3177" Type="http://schemas.openxmlformats.org/officeDocument/2006/relationships/hyperlink" Target="https://mostrum.com/" TargetMode="External"/><Relationship Id="rId16" Type="http://schemas.openxmlformats.org/officeDocument/2006/relationships/hyperlink" Target="mailto:b4servicesrl@pec-legal.it" TargetMode="External"/><Relationship Id="rId1931" Type="http://schemas.openxmlformats.org/officeDocument/2006/relationships/hyperlink" Target="mailto:sabinomangano@pec.net" TargetMode="External"/><Relationship Id="rId3037" Type="http://schemas.openxmlformats.org/officeDocument/2006/relationships/hyperlink" Target="https://www.mtmsrl.eu/it/home-it/" TargetMode="External"/><Relationship Id="rId2193" Type="http://schemas.openxmlformats.org/officeDocument/2006/relationships/hyperlink" Target="mailto:info@pubbliesse.it" TargetMode="External"/><Relationship Id="rId2498" Type="http://schemas.openxmlformats.org/officeDocument/2006/relationships/hyperlink" Target="mailto:webtech@newworks.it" TargetMode="External"/><Relationship Id="rId3244" Type="http://schemas.openxmlformats.org/officeDocument/2006/relationships/hyperlink" Target="https://www.adalot.com/" TargetMode="External"/><Relationship Id="rId165" Type="http://schemas.openxmlformats.org/officeDocument/2006/relationships/hyperlink" Target="mailto:flavio.brasola@ingpec.eu" TargetMode="External"/><Relationship Id="rId372" Type="http://schemas.openxmlformats.org/officeDocument/2006/relationships/hyperlink" Target="mailto:simeon.petrov@monkoni.com" TargetMode="External"/><Relationship Id="rId677" Type="http://schemas.openxmlformats.org/officeDocument/2006/relationships/hyperlink" Target="mailto:security@pec.byte-code.com" TargetMode="External"/><Relationship Id="rId2053" Type="http://schemas.openxmlformats.org/officeDocument/2006/relationships/hyperlink" Target="https://www.sernicola-labs.com/" TargetMode="External"/><Relationship Id="rId2260" Type="http://schemas.openxmlformats.org/officeDocument/2006/relationships/hyperlink" Target="https://www.datawebservice.it/" TargetMode="External"/><Relationship Id="rId2358" Type="http://schemas.openxmlformats.org/officeDocument/2006/relationships/hyperlink" Target="mailto:amministrazione@esaedro.com" TargetMode="External"/><Relationship Id="rId3104" Type="http://schemas.openxmlformats.org/officeDocument/2006/relationships/hyperlink" Target="https://martinaasara.webflow.io/" TargetMode="External"/><Relationship Id="rId232" Type="http://schemas.openxmlformats.org/officeDocument/2006/relationships/hyperlink" Target="mailto:info@lifedata.ai" TargetMode="External"/><Relationship Id="rId884" Type="http://schemas.openxmlformats.org/officeDocument/2006/relationships/hyperlink" Target="mailto:info@centrosoftware.com" TargetMode="External"/><Relationship Id="rId2120" Type="http://schemas.openxmlformats.org/officeDocument/2006/relationships/hyperlink" Target="mailto:deltainfo@legalmail.it" TargetMode="External"/><Relationship Id="rId2565" Type="http://schemas.openxmlformats.org/officeDocument/2006/relationships/hyperlink" Target="mailto:tecnestcl@pec.it" TargetMode="External"/><Relationship Id="rId2772" Type="http://schemas.openxmlformats.org/officeDocument/2006/relationships/hyperlink" Target="https://www.b4web.biz/" TargetMode="External"/><Relationship Id="rId537" Type="http://schemas.openxmlformats.org/officeDocument/2006/relationships/hyperlink" Target="https://aerodynamics.cloud/it/home" TargetMode="External"/><Relationship Id="rId744" Type="http://schemas.openxmlformats.org/officeDocument/2006/relationships/hyperlink" Target="mailto:adami@insoftware.it" TargetMode="External"/><Relationship Id="rId951" Type="http://schemas.openxmlformats.org/officeDocument/2006/relationships/hyperlink" Target="mailto:nike@mediscopio.com" TargetMode="External"/><Relationship Id="rId1167" Type="http://schemas.openxmlformats.org/officeDocument/2006/relationships/hyperlink" Target="mailto:MASSIMO.NUMERATI@PEC.IT" TargetMode="External"/><Relationship Id="rId1374" Type="http://schemas.openxmlformats.org/officeDocument/2006/relationships/hyperlink" Target="mailto:amministrazione@gpinformatica.com" TargetMode="External"/><Relationship Id="rId1581" Type="http://schemas.openxmlformats.org/officeDocument/2006/relationships/hyperlink" Target="mailto:upsolutionssrl@pec.it" TargetMode="External"/><Relationship Id="rId1679" Type="http://schemas.openxmlformats.org/officeDocument/2006/relationships/hyperlink" Target="https://wel.business/" TargetMode="External"/><Relationship Id="rId2218" Type="http://schemas.openxmlformats.org/officeDocument/2006/relationships/hyperlink" Target="mailto:efuture@pec.it" TargetMode="External"/><Relationship Id="rId2425" Type="http://schemas.openxmlformats.org/officeDocument/2006/relationships/hyperlink" Target="https://offitaly.it/" TargetMode="External"/><Relationship Id="rId2632" Type="http://schemas.openxmlformats.org/officeDocument/2006/relationships/hyperlink" Target="https://www.geeo.eu/" TargetMode="External"/><Relationship Id="rId80" Type="http://schemas.openxmlformats.org/officeDocument/2006/relationships/hyperlink" Target="mailto:infopec@pec.w2wsolutions.it" TargetMode="External"/><Relationship Id="rId604" Type="http://schemas.openxmlformats.org/officeDocument/2006/relationships/hyperlink" Target="https://ventunocento.it/" TargetMode="External"/><Relationship Id="rId811" Type="http://schemas.openxmlformats.org/officeDocument/2006/relationships/hyperlink" Target="https://www.camngo.it/" TargetMode="External"/><Relationship Id="rId1027" Type="http://schemas.openxmlformats.org/officeDocument/2006/relationships/hyperlink" Target="mailto:david.sandri@pec.it" TargetMode="External"/><Relationship Id="rId1234" Type="http://schemas.openxmlformats.org/officeDocument/2006/relationships/hyperlink" Target="https://www.aticomunicazione.it/" TargetMode="External"/><Relationship Id="rId1441" Type="http://schemas.openxmlformats.org/officeDocument/2006/relationships/hyperlink" Target="mailto:maurizio.sansone@nicma.com" TargetMode="External"/><Relationship Id="rId1886" Type="http://schemas.openxmlformats.org/officeDocument/2006/relationships/hyperlink" Target="mailto:amministrazione.sditaly@pec.it" TargetMode="External"/><Relationship Id="rId2937" Type="http://schemas.openxmlformats.org/officeDocument/2006/relationships/hyperlink" Target="mailto:sia@pec.insia.it" TargetMode="External"/><Relationship Id="rId909" Type="http://schemas.openxmlformats.org/officeDocument/2006/relationships/hyperlink" Target="mailto:delucafa@admaiorasemper.com" TargetMode="External"/><Relationship Id="rId1301" Type="http://schemas.openxmlformats.org/officeDocument/2006/relationships/hyperlink" Target="mailto:info@ermit.it" TargetMode="External"/><Relationship Id="rId1539" Type="http://schemas.openxmlformats.org/officeDocument/2006/relationships/hyperlink" Target="https://www.cp-spa.it/" TargetMode="External"/><Relationship Id="rId1746" Type="http://schemas.openxmlformats.org/officeDocument/2006/relationships/hyperlink" Target="mailto:giovannisorrenti05@gmail.com" TargetMode="External"/><Relationship Id="rId1953" Type="http://schemas.openxmlformats.org/officeDocument/2006/relationships/hyperlink" Target="mailto:openai@legalmail.it" TargetMode="External"/><Relationship Id="rId3199" Type="http://schemas.openxmlformats.org/officeDocument/2006/relationships/hyperlink" Target="https://www.fondazionergo.it/" TargetMode="External"/><Relationship Id="rId38" Type="http://schemas.openxmlformats.org/officeDocument/2006/relationships/hyperlink" Target="mailto:beinformatica@pec.it" TargetMode="External"/><Relationship Id="rId1606" Type="http://schemas.openxmlformats.org/officeDocument/2006/relationships/hyperlink" Target="https://www.nt2.it/" TargetMode="External"/><Relationship Id="rId1813" Type="http://schemas.openxmlformats.org/officeDocument/2006/relationships/hyperlink" Target="mailto:info@droplet.it" TargetMode="External"/><Relationship Id="rId3059" Type="http://schemas.openxmlformats.org/officeDocument/2006/relationships/hyperlink" Target="http://multiplatform.space/" TargetMode="External"/><Relationship Id="rId3266" Type="http://schemas.openxmlformats.org/officeDocument/2006/relationships/hyperlink" Target="https://farrainbow.com/" TargetMode="External"/><Relationship Id="rId187" Type="http://schemas.openxmlformats.org/officeDocument/2006/relationships/hyperlink" Target="https://www.softeam.it/it/" TargetMode="External"/><Relationship Id="rId394" Type="http://schemas.openxmlformats.org/officeDocument/2006/relationships/hyperlink" Target="https://www.digicolor.net/" TargetMode="External"/><Relationship Id="rId2075" Type="http://schemas.openxmlformats.org/officeDocument/2006/relationships/hyperlink" Target="mailto:amministrazione@lenis.tech" TargetMode="External"/><Relationship Id="rId2282" Type="http://schemas.openxmlformats.org/officeDocument/2006/relationships/hyperlink" Target="mailto:simona.ferrari@pragmind.it" TargetMode="External"/><Relationship Id="rId3126" Type="http://schemas.openxmlformats.org/officeDocument/2006/relationships/hyperlink" Target="https://mokkastudios.com/it" TargetMode="External"/><Relationship Id="rId254" Type="http://schemas.openxmlformats.org/officeDocument/2006/relationships/hyperlink" Target="mailto:direzione@clevermind.cloud" TargetMode="External"/><Relationship Id="rId699" Type="http://schemas.openxmlformats.org/officeDocument/2006/relationships/hyperlink" Target="mailto:planetica@legalmail.it" TargetMode="External"/><Relationship Id="rId1091" Type="http://schemas.openxmlformats.org/officeDocument/2006/relationships/hyperlink" Target="mailto:anoki@legalmail.it" TargetMode="External"/><Relationship Id="rId2587" Type="http://schemas.openxmlformats.org/officeDocument/2006/relationships/hyperlink" Target="https://www.readytec.it/" TargetMode="External"/><Relationship Id="rId2794" Type="http://schemas.openxmlformats.org/officeDocument/2006/relationships/hyperlink" Target="https://www.oto.agency/" TargetMode="External"/><Relationship Id="rId114" Type="http://schemas.openxmlformats.org/officeDocument/2006/relationships/hyperlink" Target="http://www.redco.it/" TargetMode="External"/><Relationship Id="rId461" Type="http://schemas.openxmlformats.org/officeDocument/2006/relationships/hyperlink" Target="https://www.serviziconfindustria.it/ripartire-dal-cliente" TargetMode="External"/><Relationship Id="rId559" Type="http://schemas.openxmlformats.org/officeDocument/2006/relationships/hyperlink" Target="https://flashbeing.com/" TargetMode="External"/><Relationship Id="rId766" Type="http://schemas.openxmlformats.org/officeDocument/2006/relationships/hyperlink" Target="mailto:labwareitalia@pec.it" TargetMode="External"/><Relationship Id="rId1189" Type="http://schemas.openxmlformats.org/officeDocument/2006/relationships/hyperlink" Target="https://www.gambabruno.it/" TargetMode="External"/><Relationship Id="rId1396" Type="http://schemas.openxmlformats.org/officeDocument/2006/relationships/hyperlink" Target="mailto:info@confimibergamo.it" TargetMode="External"/><Relationship Id="rId2142" Type="http://schemas.openxmlformats.org/officeDocument/2006/relationships/hyperlink" Target="mailto:rigstsrl@legalmail.it" TargetMode="External"/><Relationship Id="rId2447" Type="http://schemas.openxmlformats.org/officeDocument/2006/relationships/hyperlink" Target="mailto:v.manfredi@vm-engineering.it" TargetMode="External"/><Relationship Id="rId321" Type="http://schemas.openxmlformats.org/officeDocument/2006/relationships/hyperlink" Target="mailto:netfmilanosrls@legalmail.it" TargetMode="External"/><Relationship Id="rId419" Type="http://schemas.openxmlformats.org/officeDocument/2006/relationships/hyperlink" Target="https://www.web2e.it/" TargetMode="External"/><Relationship Id="rId626" Type="http://schemas.openxmlformats.org/officeDocument/2006/relationships/hyperlink" Target="mailto:powermob@pec.it" TargetMode="External"/><Relationship Id="rId973" Type="http://schemas.openxmlformats.org/officeDocument/2006/relationships/hyperlink" Target="mailto:info@irideglobalservice.it" TargetMode="External"/><Relationship Id="rId1049" Type="http://schemas.openxmlformats.org/officeDocument/2006/relationships/hyperlink" Target="mailto:soltechsas@legalmail.it" TargetMode="External"/><Relationship Id="rId1256" Type="http://schemas.openxmlformats.org/officeDocument/2006/relationships/hyperlink" Target="https://www.ginoalbarello.it/" TargetMode="External"/><Relationship Id="rId2002" Type="http://schemas.openxmlformats.org/officeDocument/2006/relationships/hyperlink" Target="mailto:info@starautomation.it" TargetMode="External"/><Relationship Id="rId2307" Type="http://schemas.openxmlformats.org/officeDocument/2006/relationships/hyperlink" Target="mailto:youandtech@pec.it" TargetMode="External"/><Relationship Id="rId2654" Type="http://schemas.openxmlformats.org/officeDocument/2006/relationships/hyperlink" Target="https://sungazer.io/" TargetMode="External"/><Relationship Id="rId2861" Type="http://schemas.openxmlformats.org/officeDocument/2006/relationships/hyperlink" Target="https://scalarly.com/it/" TargetMode="External"/><Relationship Id="rId2959" Type="http://schemas.openxmlformats.org/officeDocument/2006/relationships/hyperlink" Target="mailto:relatech@pec.it" TargetMode="External"/><Relationship Id="rId833" Type="http://schemas.openxmlformats.org/officeDocument/2006/relationships/hyperlink" Target="http://www.mast.it/" TargetMode="External"/><Relationship Id="rId1116" Type="http://schemas.openxmlformats.org/officeDocument/2006/relationships/hyperlink" Target="mailto:cwolter@tecnimex.com" TargetMode="External"/><Relationship Id="rId1463" Type="http://schemas.openxmlformats.org/officeDocument/2006/relationships/hyperlink" Target="mailto:info@bottinelliinformatica.it" TargetMode="External"/><Relationship Id="rId1670" Type="http://schemas.openxmlformats.org/officeDocument/2006/relationships/hyperlink" Target="mailto:angelo.piccolo23@pec.it" TargetMode="External"/><Relationship Id="rId1768" Type="http://schemas.openxmlformats.org/officeDocument/2006/relationships/hyperlink" Target="https://www.studioronin.it/" TargetMode="External"/><Relationship Id="rId2514" Type="http://schemas.openxmlformats.org/officeDocument/2006/relationships/hyperlink" Target="mailto:amministrazione@pec.logic-one.it" TargetMode="External"/><Relationship Id="rId2721" Type="http://schemas.openxmlformats.org/officeDocument/2006/relationships/hyperlink" Target="https://www.ocno.it/" TargetMode="External"/><Relationship Id="rId2819" Type="http://schemas.openxmlformats.org/officeDocument/2006/relationships/hyperlink" Target="https://sisthemaspa.it/" TargetMode="External"/><Relationship Id="rId900" Type="http://schemas.openxmlformats.org/officeDocument/2006/relationships/hyperlink" Target="mailto:gnucoop@legalmail.it" TargetMode="External"/><Relationship Id="rId1323" Type="http://schemas.openxmlformats.org/officeDocument/2006/relationships/hyperlink" Target="mailto:info@eurosystem.it" TargetMode="External"/><Relationship Id="rId1530" Type="http://schemas.openxmlformats.org/officeDocument/2006/relationships/hyperlink" Target="mailto:info@puntocomgroup.com" TargetMode="External"/><Relationship Id="rId1628" Type="http://schemas.openxmlformats.org/officeDocument/2006/relationships/hyperlink" Target="https://www.sistemi-iso.it/" TargetMode="External"/><Relationship Id="rId1975" Type="http://schemas.openxmlformats.org/officeDocument/2006/relationships/hyperlink" Target="mailto:ubiquicom@pec.it" TargetMode="External"/><Relationship Id="rId3190" Type="http://schemas.openxmlformats.org/officeDocument/2006/relationships/hyperlink" Target="https://www.giovannipassaro.com/" TargetMode="External"/><Relationship Id="rId1835" Type="http://schemas.openxmlformats.org/officeDocument/2006/relationships/hyperlink" Target="https://www.socialthingum.it/" TargetMode="External"/><Relationship Id="rId3050" Type="http://schemas.openxmlformats.org/officeDocument/2006/relationships/hyperlink" Target="https://www.magatek.it/" TargetMode="External"/><Relationship Id="rId1902" Type="http://schemas.openxmlformats.org/officeDocument/2006/relationships/hyperlink" Target="mailto:omnia@pec.omniacom.it" TargetMode="External"/><Relationship Id="rId2097" Type="http://schemas.openxmlformats.org/officeDocument/2006/relationships/hyperlink" Target="https://www.emotori.com/" TargetMode="External"/><Relationship Id="rId3148" Type="http://schemas.openxmlformats.org/officeDocument/2006/relationships/hyperlink" Target="https://www.sinattica.com/" TargetMode="External"/><Relationship Id="rId276" Type="http://schemas.openxmlformats.org/officeDocument/2006/relationships/hyperlink" Target="mailto:mg@mg.eng.it" TargetMode="External"/><Relationship Id="rId483" Type="http://schemas.openxmlformats.org/officeDocument/2006/relationships/hyperlink" Target="mailto:andrea.balzano.aerodynamics@pec.it" TargetMode="External"/><Relationship Id="rId690" Type="http://schemas.openxmlformats.org/officeDocument/2006/relationships/hyperlink" Target="mailto:theadvisorybox@pec.it" TargetMode="External"/><Relationship Id="rId2164" Type="http://schemas.openxmlformats.org/officeDocument/2006/relationships/hyperlink" Target="mailto:christiangreco@pec.it" TargetMode="External"/><Relationship Id="rId2371" Type="http://schemas.openxmlformats.org/officeDocument/2006/relationships/hyperlink" Target="mailto:YOROI@PEC.IT" TargetMode="External"/><Relationship Id="rId3008" Type="http://schemas.openxmlformats.org/officeDocument/2006/relationships/hyperlink" Target="mailto:massimo.cruciotti@mazzinilab.it" TargetMode="External"/><Relationship Id="rId3215" Type="http://schemas.openxmlformats.org/officeDocument/2006/relationships/hyperlink" Target="https://www.ffz.it/" TargetMode="External"/><Relationship Id="rId136" Type="http://schemas.openxmlformats.org/officeDocument/2006/relationships/hyperlink" Target="https://www.mitechsrl.it/" TargetMode="External"/><Relationship Id="rId343" Type="http://schemas.openxmlformats.org/officeDocument/2006/relationships/hyperlink" Target="https://www.ormalab.it/" TargetMode="External"/><Relationship Id="rId550" Type="http://schemas.openxmlformats.org/officeDocument/2006/relationships/hyperlink" Target="http://www.ardeek.com/" TargetMode="External"/><Relationship Id="rId788" Type="http://schemas.openxmlformats.org/officeDocument/2006/relationships/hyperlink" Target="mailto:info@methodosware.com" TargetMode="External"/><Relationship Id="rId995" Type="http://schemas.openxmlformats.org/officeDocument/2006/relationships/hyperlink" Target="http://www.akeron.com/" TargetMode="External"/><Relationship Id="rId1180" Type="http://schemas.openxmlformats.org/officeDocument/2006/relationships/hyperlink" Target="https://geosconsult.it/" TargetMode="External"/><Relationship Id="rId2024" Type="http://schemas.openxmlformats.org/officeDocument/2006/relationships/hyperlink" Target="mailto:info@tesisquare.com" TargetMode="External"/><Relationship Id="rId2231" Type="http://schemas.openxmlformats.org/officeDocument/2006/relationships/hyperlink" Target="mailto:info@titalep.it" TargetMode="External"/><Relationship Id="rId2469" Type="http://schemas.openxmlformats.org/officeDocument/2006/relationships/hyperlink" Target="mailto:amministrazione@blupantheon.com" TargetMode="External"/><Relationship Id="rId2676" Type="http://schemas.openxmlformats.org/officeDocument/2006/relationships/hyperlink" Target="https://radiomotive.it/" TargetMode="External"/><Relationship Id="rId2883" Type="http://schemas.openxmlformats.org/officeDocument/2006/relationships/hyperlink" Target="http://www.visionsystem.it/" TargetMode="External"/><Relationship Id="rId203" Type="http://schemas.openxmlformats.org/officeDocument/2006/relationships/hyperlink" Target="mailto:postacertificata@pec.myti.it" TargetMode="External"/><Relationship Id="rId648" Type="http://schemas.openxmlformats.org/officeDocument/2006/relationships/hyperlink" Target="https://gdscom.it/" TargetMode="External"/><Relationship Id="rId855" Type="http://schemas.openxmlformats.org/officeDocument/2006/relationships/hyperlink" Target="mailto:info@verxo.it" TargetMode="External"/><Relationship Id="rId1040" Type="http://schemas.openxmlformats.org/officeDocument/2006/relationships/hyperlink" Target="http://www.forcella.eu/" TargetMode="External"/><Relationship Id="rId1278" Type="http://schemas.openxmlformats.org/officeDocument/2006/relationships/hyperlink" Target="mailto:nuovadot@pec.it" TargetMode="External"/><Relationship Id="rId1485" Type="http://schemas.openxmlformats.org/officeDocument/2006/relationships/hyperlink" Target="mailto:geminus@aziendapec.it" TargetMode="External"/><Relationship Id="rId1692" Type="http://schemas.openxmlformats.org/officeDocument/2006/relationships/hyperlink" Target="mailto:dvisionsrl@legalmail.it" TargetMode="External"/><Relationship Id="rId2329" Type="http://schemas.openxmlformats.org/officeDocument/2006/relationships/hyperlink" Target="mailto:gaetanoleonedesign@pec.it" TargetMode="External"/><Relationship Id="rId2536" Type="http://schemas.openxmlformats.org/officeDocument/2006/relationships/hyperlink" Target="mailto:marketing@multi-consult.it" TargetMode="External"/><Relationship Id="rId2743" Type="http://schemas.openxmlformats.org/officeDocument/2006/relationships/hyperlink" Target="https://www.2bits.it/" TargetMode="External"/><Relationship Id="rId410" Type="http://schemas.openxmlformats.org/officeDocument/2006/relationships/hyperlink" Target="https://www.cryptonetlabs.it/" TargetMode="External"/><Relationship Id="rId508" Type="http://schemas.openxmlformats.org/officeDocument/2006/relationships/hyperlink" Target="mailto:amministrazione@pec.mabesoft.it" TargetMode="External"/><Relationship Id="rId715" Type="http://schemas.openxmlformats.org/officeDocument/2006/relationships/hyperlink" Target="mailto:dipiemme@pec.dipiemmestudio.com" TargetMode="External"/><Relationship Id="rId922" Type="http://schemas.openxmlformats.org/officeDocument/2006/relationships/hyperlink" Target="mailto:antonio.valentini@pec-it" TargetMode="External"/><Relationship Id="rId1138" Type="http://schemas.openxmlformats.org/officeDocument/2006/relationships/hyperlink" Target="mailto:spacedesign@messaggipec-it" TargetMode="External"/><Relationship Id="rId1345" Type="http://schemas.openxmlformats.org/officeDocument/2006/relationships/hyperlink" Target="https://www.evolvex.it/" TargetMode="External"/><Relationship Id="rId1552" Type="http://schemas.openxmlformats.org/officeDocument/2006/relationships/hyperlink" Target="mailto:amministrazione@impresoftengage.com" TargetMode="External"/><Relationship Id="rId1997" Type="http://schemas.openxmlformats.org/officeDocument/2006/relationships/hyperlink" Target="http://www.cho.it/" TargetMode="External"/><Relationship Id="rId2603" Type="http://schemas.openxmlformats.org/officeDocument/2006/relationships/hyperlink" Target="https://www.briq.it/" TargetMode="External"/><Relationship Id="rId2950" Type="http://schemas.openxmlformats.org/officeDocument/2006/relationships/hyperlink" Target="mailto:alessiadisalvo@pec.it" TargetMode="External"/><Relationship Id="rId1205" Type="http://schemas.openxmlformats.org/officeDocument/2006/relationships/hyperlink" Target="https://www.keesy.com/" TargetMode="External"/><Relationship Id="rId1857" Type="http://schemas.openxmlformats.org/officeDocument/2006/relationships/hyperlink" Target="mailto:mp@tylconsulting.it" TargetMode="External"/><Relationship Id="rId2810" Type="http://schemas.openxmlformats.org/officeDocument/2006/relationships/hyperlink" Target="https://www.elettronicadedicata.it/" TargetMode="External"/><Relationship Id="rId2908" Type="http://schemas.openxmlformats.org/officeDocument/2006/relationships/hyperlink" Target="https://webgenetix.it/" TargetMode="External"/><Relationship Id="rId51" Type="http://schemas.openxmlformats.org/officeDocument/2006/relationships/hyperlink" Target="mailto:info@projectgroup.it" TargetMode="External"/><Relationship Id="rId1412" Type="http://schemas.openxmlformats.org/officeDocument/2006/relationships/hyperlink" Target="https://www.atlantide.biz/" TargetMode="External"/><Relationship Id="rId1717" Type="http://schemas.openxmlformats.org/officeDocument/2006/relationships/hyperlink" Target="https://www.akomi.it/" TargetMode="External"/><Relationship Id="rId1924" Type="http://schemas.openxmlformats.org/officeDocument/2006/relationships/hyperlink" Target="mailto:amministrazione@tiq.it" TargetMode="External"/><Relationship Id="rId3072" Type="http://schemas.openxmlformats.org/officeDocument/2006/relationships/hyperlink" Target="https://www.athics.ai/" TargetMode="External"/><Relationship Id="rId298" Type="http://schemas.openxmlformats.org/officeDocument/2006/relationships/hyperlink" Target="https://www.clevermind.cloud/index.php" TargetMode="External"/><Relationship Id="rId158" Type="http://schemas.openxmlformats.org/officeDocument/2006/relationships/hyperlink" Target="http://www.assolombardaservizi.it/" TargetMode="External"/><Relationship Id="rId2186" Type="http://schemas.openxmlformats.org/officeDocument/2006/relationships/hyperlink" Target="mailto:direzione@pec.pindaric.it" TargetMode="External"/><Relationship Id="rId2393" Type="http://schemas.openxmlformats.org/officeDocument/2006/relationships/hyperlink" Target="https://www.overbi.com/" TargetMode="External"/><Relationship Id="rId2698" Type="http://schemas.openxmlformats.org/officeDocument/2006/relationships/hyperlink" Target="https://www.studiovolpi.com/it/" TargetMode="External"/><Relationship Id="rId3237" Type="http://schemas.openxmlformats.org/officeDocument/2006/relationships/hyperlink" Target="https://babinimazzari.com/it/" TargetMode="External"/><Relationship Id="rId365" Type="http://schemas.openxmlformats.org/officeDocument/2006/relationships/hyperlink" Target="mailto:info@pec.eleva.it" TargetMode="External"/><Relationship Id="rId572" Type="http://schemas.openxmlformats.org/officeDocument/2006/relationships/hyperlink" Target="https://itasi.it/" TargetMode="External"/><Relationship Id="rId2046" Type="http://schemas.openxmlformats.org/officeDocument/2006/relationships/hyperlink" Target="mailto:logicinnovation@pec.it" TargetMode="External"/><Relationship Id="rId2253" Type="http://schemas.openxmlformats.org/officeDocument/2006/relationships/hyperlink" Target="https://www.3dee.it/" TargetMode="External"/><Relationship Id="rId2460" Type="http://schemas.openxmlformats.org/officeDocument/2006/relationships/hyperlink" Target="mailto:info@pec.aebsistemi.com" TargetMode="External"/><Relationship Id="rId225" Type="http://schemas.openxmlformats.org/officeDocument/2006/relationships/hyperlink" Target="mailto:nicolalussorio.cau@ingpec.eu" TargetMode="External"/><Relationship Id="rId432" Type="http://schemas.openxmlformats.org/officeDocument/2006/relationships/hyperlink" Target="mailto:en-ergo@pec.it" TargetMode="External"/><Relationship Id="rId877" Type="http://schemas.openxmlformats.org/officeDocument/2006/relationships/hyperlink" Target="mailto:wegloo@pec.it" TargetMode="External"/><Relationship Id="rId1062" Type="http://schemas.openxmlformats.org/officeDocument/2006/relationships/hyperlink" Target="mailto:info@solidgroup.it" TargetMode="External"/><Relationship Id="rId2113" Type="http://schemas.openxmlformats.org/officeDocument/2006/relationships/hyperlink" Target="mailto:mtsys2019@pec.it" TargetMode="External"/><Relationship Id="rId2320" Type="http://schemas.openxmlformats.org/officeDocument/2006/relationships/hyperlink" Target="mailto:INFO@EWCONNECT.IT" TargetMode="External"/><Relationship Id="rId2558" Type="http://schemas.openxmlformats.org/officeDocument/2006/relationships/hyperlink" Target="mailto:FORMATIC@LEGALMAIL.IT" TargetMode="External"/><Relationship Id="rId2765" Type="http://schemas.openxmlformats.org/officeDocument/2006/relationships/hyperlink" Target="https://novigo-consulting.it/" TargetMode="External"/><Relationship Id="rId2972" Type="http://schemas.openxmlformats.org/officeDocument/2006/relationships/hyperlink" Target="https://cad3d.expert/" TargetMode="External"/><Relationship Id="rId737" Type="http://schemas.openxmlformats.org/officeDocument/2006/relationships/hyperlink" Target="mailto:siamelogica@pec.conteanet.it" TargetMode="External"/><Relationship Id="rId944" Type="http://schemas.openxmlformats.org/officeDocument/2006/relationships/hyperlink" Target="mailto:pec.ingest@perarchivio.it" TargetMode="External"/><Relationship Id="rId1367" Type="http://schemas.openxmlformats.org/officeDocument/2006/relationships/hyperlink" Target="mailto:linkmanagement@legalmail.it" TargetMode="External"/><Relationship Id="rId1574" Type="http://schemas.openxmlformats.org/officeDocument/2006/relationships/hyperlink" Target="mailto:info@zinformatica.net" TargetMode="External"/><Relationship Id="rId1781" Type="http://schemas.openxmlformats.org/officeDocument/2006/relationships/hyperlink" Target="mailto:socialthings@pec.it" TargetMode="External"/><Relationship Id="rId2418" Type="http://schemas.openxmlformats.org/officeDocument/2006/relationships/hyperlink" Target="https://www.ewconnect.it/" TargetMode="External"/><Relationship Id="rId2625" Type="http://schemas.openxmlformats.org/officeDocument/2006/relationships/hyperlink" Target="https://www.communicationcare.it/" TargetMode="External"/><Relationship Id="rId2832" Type="http://schemas.openxmlformats.org/officeDocument/2006/relationships/hyperlink" Target="https://synesthesia.it/" TargetMode="External"/><Relationship Id="rId73" Type="http://schemas.openxmlformats.org/officeDocument/2006/relationships/hyperlink" Target="mailto:studiobase@studiobase.eu" TargetMode="External"/><Relationship Id="rId804" Type="http://schemas.openxmlformats.org/officeDocument/2006/relationships/hyperlink" Target="https://www.api.mn.it/api-servizi" TargetMode="External"/><Relationship Id="rId1227" Type="http://schemas.openxmlformats.org/officeDocument/2006/relationships/hyperlink" Target="https://www.creasolution.it/" TargetMode="External"/><Relationship Id="rId1434" Type="http://schemas.openxmlformats.org/officeDocument/2006/relationships/hyperlink" Target="mailto:eplan.software.e.service@legalmail.it" TargetMode="External"/><Relationship Id="rId1641" Type="http://schemas.openxmlformats.org/officeDocument/2006/relationships/hyperlink" Target="mailto:dothnet@pec-mail.su" TargetMode="External"/><Relationship Id="rId1879" Type="http://schemas.openxmlformats.org/officeDocument/2006/relationships/hyperlink" Target="mailto:luca.sino@pec.it" TargetMode="External"/><Relationship Id="rId3094" Type="http://schemas.openxmlformats.org/officeDocument/2006/relationships/hyperlink" Target="https://www.cwbi.it/" TargetMode="External"/><Relationship Id="rId1501" Type="http://schemas.openxmlformats.org/officeDocument/2006/relationships/hyperlink" Target="https://cyberment.it/" TargetMode="External"/><Relationship Id="rId1739" Type="http://schemas.openxmlformats.org/officeDocument/2006/relationships/hyperlink" Target="mailto:michelemereu21@gmail.com" TargetMode="External"/><Relationship Id="rId1946" Type="http://schemas.openxmlformats.org/officeDocument/2006/relationships/hyperlink" Target="https://www.nubisware.com/" TargetMode="External"/><Relationship Id="rId1806" Type="http://schemas.openxmlformats.org/officeDocument/2006/relationships/hyperlink" Target="mailto:technologicalife@pec.it" TargetMode="External"/><Relationship Id="rId3161" Type="http://schemas.openxmlformats.org/officeDocument/2006/relationships/hyperlink" Target="https://www.hostservicesrl.com/" TargetMode="External"/><Relationship Id="rId3259" Type="http://schemas.openxmlformats.org/officeDocument/2006/relationships/hyperlink" Target="https://whattadata.it/" TargetMode="External"/><Relationship Id="rId387" Type="http://schemas.openxmlformats.org/officeDocument/2006/relationships/hyperlink" Target="https://www.menatcode.it/" TargetMode="External"/><Relationship Id="rId594" Type="http://schemas.openxmlformats.org/officeDocument/2006/relationships/hyperlink" Target="mailto:amministrazione@ioho.com" TargetMode="External"/><Relationship Id="rId2068" Type="http://schemas.openxmlformats.org/officeDocument/2006/relationships/hyperlink" Target="https://www.innovazionedigitale.it/" TargetMode="External"/><Relationship Id="rId2275" Type="http://schemas.openxmlformats.org/officeDocument/2006/relationships/hyperlink" Target="https://www.ai6.it/" TargetMode="External"/><Relationship Id="rId3021" Type="http://schemas.openxmlformats.org/officeDocument/2006/relationships/hyperlink" Target="https://cinquantaventi.com/" TargetMode="External"/><Relationship Id="rId3119" Type="http://schemas.openxmlformats.org/officeDocument/2006/relationships/hyperlink" Target="https://h4xor.it/" TargetMode="External"/><Relationship Id="rId247" Type="http://schemas.openxmlformats.org/officeDocument/2006/relationships/hyperlink" Target="https://www.nuzoo.it/it/" TargetMode="External"/><Relationship Id="rId899" Type="http://schemas.openxmlformats.org/officeDocument/2006/relationships/hyperlink" Target="mailto:info@gnucoop.com" TargetMode="External"/><Relationship Id="rId1084" Type="http://schemas.openxmlformats.org/officeDocument/2006/relationships/hyperlink" Target="mailto:info@assyrus.it" TargetMode="External"/><Relationship Id="rId2482" Type="http://schemas.openxmlformats.org/officeDocument/2006/relationships/hyperlink" Target="https://www.sivaf.it/" TargetMode="External"/><Relationship Id="rId2787" Type="http://schemas.openxmlformats.org/officeDocument/2006/relationships/hyperlink" Target="https://twig.design/" TargetMode="External"/><Relationship Id="rId107" Type="http://schemas.openxmlformats.org/officeDocument/2006/relationships/hyperlink" Target="https://www.easymake3d.it/" TargetMode="External"/><Relationship Id="rId454" Type="http://schemas.openxmlformats.org/officeDocument/2006/relationships/hyperlink" Target="mailto:amministrazione@craon.it" TargetMode="External"/><Relationship Id="rId661" Type="http://schemas.openxmlformats.org/officeDocument/2006/relationships/hyperlink" Target="mailto:segreteria@pec.emagine.it" TargetMode="External"/><Relationship Id="rId759" Type="http://schemas.openxmlformats.org/officeDocument/2006/relationships/hyperlink" Target="mailto:amministrazione@mindtek.it" TargetMode="External"/><Relationship Id="rId966" Type="http://schemas.openxmlformats.org/officeDocument/2006/relationships/hyperlink" Target="mailto:amministrazione@teknet.it" TargetMode="External"/><Relationship Id="rId1291" Type="http://schemas.openxmlformats.org/officeDocument/2006/relationships/hyperlink" Target="mailto:mes.srls@pec.it" TargetMode="External"/><Relationship Id="rId1389" Type="http://schemas.openxmlformats.org/officeDocument/2006/relationships/hyperlink" Target="mailto:jdi@pec.it" TargetMode="External"/><Relationship Id="rId1596" Type="http://schemas.openxmlformats.org/officeDocument/2006/relationships/hyperlink" Target="https://www.sagesistemi.it/" TargetMode="External"/><Relationship Id="rId2135" Type="http://schemas.openxmlformats.org/officeDocument/2006/relationships/hyperlink" Target="mailto:tributi@gfstudio.com" TargetMode="External"/><Relationship Id="rId2342" Type="http://schemas.openxmlformats.org/officeDocument/2006/relationships/hyperlink" Target="mailto:andreacuppini@pec.andreacuppini.tech" TargetMode="External"/><Relationship Id="rId2647" Type="http://schemas.openxmlformats.org/officeDocument/2006/relationships/hyperlink" Target="https://www.diridia.com/" TargetMode="External"/><Relationship Id="rId2994" Type="http://schemas.openxmlformats.org/officeDocument/2006/relationships/hyperlink" Target="https://www.rsautomazione.com/home" TargetMode="External"/><Relationship Id="rId314" Type="http://schemas.openxmlformats.org/officeDocument/2006/relationships/hyperlink" Target="https://www.sogesi.it/" TargetMode="External"/><Relationship Id="rId521" Type="http://schemas.openxmlformats.org/officeDocument/2006/relationships/hyperlink" Target="mailto:sim-tec@pec.it" TargetMode="External"/><Relationship Id="rId619" Type="http://schemas.openxmlformats.org/officeDocument/2006/relationships/hyperlink" Target="https://intuity.it/" TargetMode="External"/><Relationship Id="rId1151" Type="http://schemas.openxmlformats.org/officeDocument/2006/relationships/hyperlink" Target="mailto:francescobarcella@pec.it" TargetMode="External"/><Relationship Id="rId1249" Type="http://schemas.openxmlformats.org/officeDocument/2006/relationships/hyperlink" Target="http://www.akililab.com/" TargetMode="External"/><Relationship Id="rId2202" Type="http://schemas.openxmlformats.org/officeDocument/2006/relationships/hyperlink" Target="mailto:gare@betacom.it" TargetMode="External"/><Relationship Id="rId2854" Type="http://schemas.openxmlformats.org/officeDocument/2006/relationships/hyperlink" Target="https://www.vg7.it/" TargetMode="External"/><Relationship Id="rId95" Type="http://schemas.openxmlformats.org/officeDocument/2006/relationships/hyperlink" Target="mailto:mauro.moioli@gemino-srl.com" TargetMode="External"/><Relationship Id="rId826" Type="http://schemas.openxmlformats.org/officeDocument/2006/relationships/hyperlink" Target="https://www.smartu.it/" TargetMode="External"/><Relationship Id="rId1011" Type="http://schemas.openxmlformats.org/officeDocument/2006/relationships/hyperlink" Target="https://mtconsultingroup.it/" TargetMode="External"/><Relationship Id="rId1109" Type="http://schemas.openxmlformats.org/officeDocument/2006/relationships/hyperlink" Target="mailto:marco@mistersoft.it" TargetMode="External"/><Relationship Id="rId1456" Type="http://schemas.openxmlformats.org/officeDocument/2006/relationships/hyperlink" Target="mailto:coglia@gmail.com" TargetMode="External"/><Relationship Id="rId1663" Type="http://schemas.openxmlformats.org/officeDocument/2006/relationships/hyperlink" Target="mailto:info@pec.becomsrlcert.eu" TargetMode="External"/><Relationship Id="rId1870" Type="http://schemas.openxmlformats.org/officeDocument/2006/relationships/hyperlink" Target="mailto:gaudiogiorgio@legalmail.it" TargetMode="External"/><Relationship Id="rId1968" Type="http://schemas.openxmlformats.org/officeDocument/2006/relationships/hyperlink" Target="mailto:softtele@pec.it" TargetMode="External"/><Relationship Id="rId2507" Type="http://schemas.openxmlformats.org/officeDocument/2006/relationships/hyperlink" Target="mailto:amministrazione@arsdigitalia.it" TargetMode="External"/><Relationship Id="rId2714" Type="http://schemas.openxmlformats.org/officeDocument/2006/relationships/hyperlink" Target="https://www.amelchem.com/" TargetMode="External"/><Relationship Id="rId2921" Type="http://schemas.openxmlformats.org/officeDocument/2006/relationships/hyperlink" Target="https://performingdigital.com/" TargetMode="External"/><Relationship Id="rId1316" Type="http://schemas.openxmlformats.org/officeDocument/2006/relationships/hyperlink" Target="mailto:explorersrl@legalmail.it" TargetMode="External"/><Relationship Id="rId1523" Type="http://schemas.openxmlformats.org/officeDocument/2006/relationships/hyperlink" Target="mailto:framadevolpmentsrl@legalmail.it" TargetMode="External"/><Relationship Id="rId1730" Type="http://schemas.openxmlformats.org/officeDocument/2006/relationships/hyperlink" Target="mailto:info@pec.quarenghi.net" TargetMode="External"/><Relationship Id="rId3183" Type="http://schemas.openxmlformats.org/officeDocument/2006/relationships/hyperlink" Target="https://seba.me/" TargetMode="External"/><Relationship Id="rId22" Type="http://schemas.openxmlformats.org/officeDocument/2006/relationships/hyperlink" Target="mailto:vidiemme-consulting@pec.it" TargetMode="External"/><Relationship Id="rId1828" Type="http://schemas.openxmlformats.org/officeDocument/2006/relationships/hyperlink" Target="mailto:studiotangram@pec.netsons.org" TargetMode="External"/><Relationship Id="rId3043" Type="http://schemas.openxmlformats.org/officeDocument/2006/relationships/hyperlink" Target="https://betrusted.it/" TargetMode="External"/><Relationship Id="rId3250" Type="http://schemas.openxmlformats.org/officeDocument/2006/relationships/hyperlink" Target="mailto:barbapapacichigno1989@gmail.com" TargetMode="External"/><Relationship Id="rId171" Type="http://schemas.openxmlformats.org/officeDocument/2006/relationships/hyperlink" Target="mailto:tplinformatica@pec.net" TargetMode="External"/><Relationship Id="rId2297" Type="http://schemas.openxmlformats.org/officeDocument/2006/relationships/hyperlink" Target="mailto:pecpostmaster@pec.incodice.cloud" TargetMode="External"/><Relationship Id="rId269" Type="http://schemas.openxmlformats.org/officeDocument/2006/relationships/hyperlink" Target="mailto:amministrazione@1byte.it" TargetMode="External"/><Relationship Id="rId476" Type="http://schemas.openxmlformats.org/officeDocument/2006/relationships/hyperlink" Target="https://www.marco-sarti.com/" TargetMode="External"/><Relationship Id="rId683" Type="http://schemas.openxmlformats.org/officeDocument/2006/relationships/hyperlink" Target="https://www.mas-co.it/" TargetMode="External"/><Relationship Id="rId890" Type="http://schemas.openxmlformats.org/officeDocument/2006/relationships/hyperlink" Target="mailto:cabar@legalmail.it" TargetMode="External"/><Relationship Id="rId2157" Type="http://schemas.openxmlformats.org/officeDocument/2006/relationships/hyperlink" Target="mailto:info@aresys.it" TargetMode="External"/><Relationship Id="rId2364" Type="http://schemas.openxmlformats.org/officeDocument/2006/relationships/hyperlink" Target="mailto:perizie@industria-4-0.info" TargetMode="External"/><Relationship Id="rId2571" Type="http://schemas.openxmlformats.org/officeDocument/2006/relationships/hyperlink" Target="https://www.itcore.it/" TargetMode="External"/><Relationship Id="rId3110" Type="http://schemas.openxmlformats.org/officeDocument/2006/relationships/hyperlink" Target="https://www.ilpolodigitale.com/" TargetMode="External"/><Relationship Id="rId3208" Type="http://schemas.openxmlformats.org/officeDocument/2006/relationships/hyperlink" Target="https://www.adesso.it/" TargetMode="External"/><Relationship Id="rId129" Type="http://schemas.openxmlformats.org/officeDocument/2006/relationships/hyperlink" Target="https://www.uniweb.it/" TargetMode="External"/><Relationship Id="rId336" Type="http://schemas.openxmlformats.org/officeDocument/2006/relationships/hyperlink" Target="mailto:busi.alberto@me.com" TargetMode="External"/><Relationship Id="rId543" Type="http://schemas.openxmlformats.org/officeDocument/2006/relationships/hyperlink" Target="https://ntsproject.it/" TargetMode="External"/><Relationship Id="rId988" Type="http://schemas.openxmlformats.org/officeDocument/2006/relationships/hyperlink" Target="https://www.saef.it/" TargetMode="External"/><Relationship Id="rId1173" Type="http://schemas.openxmlformats.org/officeDocument/2006/relationships/hyperlink" Target="mailto:info@seac.it" TargetMode="External"/><Relationship Id="rId1380" Type="http://schemas.openxmlformats.org/officeDocument/2006/relationships/hyperlink" Target="mailto:info@valtnet.com" TargetMode="External"/><Relationship Id="rId2017" Type="http://schemas.openxmlformats.org/officeDocument/2006/relationships/hyperlink" Target="mailto:amministrazione@openai.it" TargetMode="External"/><Relationship Id="rId2224" Type="http://schemas.openxmlformats.org/officeDocument/2006/relationships/hyperlink" Target="mailto:amministrazione@bbinternational.com" TargetMode="External"/><Relationship Id="rId2669" Type="http://schemas.openxmlformats.org/officeDocument/2006/relationships/hyperlink" Target="https://www.nexusat.it/" TargetMode="External"/><Relationship Id="rId2876" Type="http://schemas.openxmlformats.org/officeDocument/2006/relationships/hyperlink" Target="https://www.tmediadigital.com/" TargetMode="External"/><Relationship Id="rId403" Type="http://schemas.openxmlformats.org/officeDocument/2006/relationships/hyperlink" Target="https://www.simatica.it/" TargetMode="External"/><Relationship Id="rId750" Type="http://schemas.openxmlformats.org/officeDocument/2006/relationships/hyperlink" Target="mailto:qualitasinformatica@legalmail.it" TargetMode="External"/><Relationship Id="rId848" Type="http://schemas.openxmlformats.org/officeDocument/2006/relationships/hyperlink" Target="mailto:matteo.bettineschi@gmail.com" TargetMode="External"/><Relationship Id="rId1033" Type="http://schemas.openxmlformats.org/officeDocument/2006/relationships/hyperlink" Target="mailto:abacomi@pec.it" TargetMode="External"/><Relationship Id="rId1478" Type="http://schemas.openxmlformats.org/officeDocument/2006/relationships/hyperlink" Target="mailto:amministrazione@2esseti.it" TargetMode="External"/><Relationship Id="rId1685" Type="http://schemas.openxmlformats.org/officeDocument/2006/relationships/hyperlink" Target="mailto:amministrazione@pg-w.it" TargetMode="External"/><Relationship Id="rId1892" Type="http://schemas.openxmlformats.org/officeDocument/2006/relationships/hyperlink" Target="mailto:roberto.f.rossi@pec.it" TargetMode="External"/><Relationship Id="rId2431" Type="http://schemas.openxmlformats.org/officeDocument/2006/relationships/hyperlink" Target="https://www.eventitelematici.com/" TargetMode="External"/><Relationship Id="rId2529" Type="http://schemas.openxmlformats.org/officeDocument/2006/relationships/hyperlink" Target="mailto:info@4system.it" TargetMode="External"/><Relationship Id="rId2736" Type="http://schemas.openxmlformats.org/officeDocument/2006/relationships/hyperlink" Target="https://adcoop.it/" TargetMode="External"/><Relationship Id="rId610" Type="http://schemas.openxmlformats.org/officeDocument/2006/relationships/hyperlink" Target="mailto:c.colucci@tecnosrl.it" TargetMode="External"/><Relationship Id="rId708" Type="http://schemas.openxmlformats.org/officeDocument/2006/relationships/hyperlink" Target="http://www.be2be.it/" TargetMode="External"/><Relationship Id="rId915" Type="http://schemas.openxmlformats.org/officeDocument/2006/relationships/hyperlink" Target="mailto:vegaiefsrl@pec.it" TargetMode="External"/><Relationship Id="rId1240" Type="http://schemas.openxmlformats.org/officeDocument/2006/relationships/hyperlink" Target="https://focusinformatica.com/" TargetMode="External"/><Relationship Id="rId1338" Type="http://schemas.openxmlformats.org/officeDocument/2006/relationships/hyperlink" Target="https://www.iss-innovativesoftware.com/" TargetMode="External"/><Relationship Id="rId1545" Type="http://schemas.openxmlformats.org/officeDocument/2006/relationships/hyperlink" Target="https://www.panthera.it/" TargetMode="External"/><Relationship Id="rId2943" Type="http://schemas.openxmlformats.org/officeDocument/2006/relationships/hyperlink" Target="mailto:amministrazione@newvisibility.it" TargetMode="External"/><Relationship Id="rId1100" Type="http://schemas.openxmlformats.org/officeDocument/2006/relationships/hyperlink" Target="mailto:joe@tsolucio.com" TargetMode="External"/><Relationship Id="rId1405" Type="http://schemas.openxmlformats.org/officeDocument/2006/relationships/hyperlink" Target="https://www.playground.it/" TargetMode="External"/><Relationship Id="rId1752" Type="http://schemas.openxmlformats.org/officeDocument/2006/relationships/hyperlink" Target="mailto:info@oripan.it" TargetMode="External"/><Relationship Id="rId2803" Type="http://schemas.openxmlformats.org/officeDocument/2006/relationships/hyperlink" Target="https://www.dieffe.tech/" TargetMode="External"/><Relationship Id="rId44" Type="http://schemas.openxmlformats.org/officeDocument/2006/relationships/hyperlink" Target="mailto:andrea.romani@cert.cna.it" TargetMode="External"/><Relationship Id="rId1612" Type="http://schemas.openxmlformats.org/officeDocument/2006/relationships/hyperlink" Target="mailto:madeinbit@pec.it" TargetMode="External"/><Relationship Id="rId1917" Type="http://schemas.openxmlformats.org/officeDocument/2006/relationships/hyperlink" Target="mailto:rockwellautomationsrl@legalmail.it" TargetMode="External"/><Relationship Id="rId3065" Type="http://schemas.openxmlformats.org/officeDocument/2006/relationships/hyperlink" Target="https://www.prmdesign.com/" TargetMode="External"/><Relationship Id="rId193" Type="http://schemas.openxmlformats.org/officeDocument/2006/relationships/hyperlink" Target="mailto:grifomultimedia@legalmail.it" TargetMode="External"/><Relationship Id="rId498" Type="http://schemas.openxmlformats.org/officeDocument/2006/relationships/hyperlink" Target="mailto:administration@pec.global-tag.com" TargetMode="External"/><Relationship Id="rId2081" Type="http://schemas.openxmlformats.org/officeDocument/2006/relationships/hyperlink" Target="mailto:ug@team40.it" TargetMode="External"/><Relationship Id="rId2179" Type="http://schemas.openxmlformats.org/officeDocument/2006/relationships/hyperlink" Target="mailto:giacomo.castelli@btecno.it" TargetMode="External"/><Relationship Id="rId3132" Type="http://schemas.openxmlformats.org/officeDocument/2006/relationships/hyperlink" Target="https://www.gbs-group.it/?UTM_source=GMB_listing&amp;UTM_medium=organic" TargetMode="External"/><Relationship Id="rId260" Type="http://schemas.openxmlformats.org/officeDocument/2006/relationships/hyperlink" Target="mailto:info@coderit.it" TargetMode="External"/><Relationship Id="rId2386" Type="http://schemas.openxmlformats.org/officeDocument/2006/relationships/hyperlink" Target="mailto:INFO@MICRONAET.COM" TargetMode="External"/><Relationship Id="rId2593" Type="http://schemas.openxmlformats.org/officeDocument/2006/relationships/hyperlink" Target="https://www.gamma3.it/" TargetMode="External"/><Relationship Id="rId120" Type="http://schemas.openxmlformats.org/officeDocument/2006/relationships/hyperlink" Target="http://www.e3soft.it/" TargetMode="External"/><Relationship Id="rId358" Type="http://schemas.openxmlformats.org/officeDocument/2006/relationships/hyperlink" Target="mailto:info@sbitalia.com" TargetMode="External"/><Relationship Id="rId565" Type="http://schemas.openxmlformats.org/officeDocument/2006/relationships/hyperlink" Target="https://www.assistinformatica.com/" TargetMode="External"/><Relationship Id="rId772" Type="http://schemas.openxmlformats.org/officeDocument/2006/relationships/hyperlink" Target="mailto:geasoftwaresrl@geapec.it" TargetMode="External"/><Relationship Id="rId1195" Type="http://schemas.openxmlformats.org/officeDocument/2006/relationships/hyperlink" Target="https://www.assyrus.it/it/" TargetMode="External"/><Relationship Id="rId2039" Type="http://schemas.openxmlformats.org/officeDocument/2006/relationships/hyperlink" Target="mailto:amministrazione@innovazionedigitale.it" TargetMode="External"/><Relationship Id="rId2246" Type="http://schemas.openxmlformats.org/officeDocument/2006/relationships/hyperlink" Target="https://www.faromedia.it/" TargetMode="External"/><Relationship Id="rId2453" Type="http://schemas.openxmlformats.org/officeDocument/2006/relationships/hyperlink" Target="mailto:l.guardabascio@wish-op.com" TargetMode="External"/><Relationship Id="rId2660" Type="http://schemas.openxmlformats.org/officeDocument/2006/relationships/hyperlink" Target="https://abacus85.it/" TargetMode="External"/><Relationship Id="rId2898" Type="http://schemas.openxmlformats.org/officeDocument/2006/relationships/hyperlink" Target="https://www.sharenow.it/" TargetMode="External"/><Relationship Id="rId218" Type="http://schemas.openxmlformats.org/officeDocument/2006/relationships/hyperlink" Target="mailto:info@itsdigital.it" TargetMode="External"/><Relationship Id="rId425" Type="http://schemas.openxmlformats.org/officeDocument/2006/relationships/hyperlink" Target="mailto:info@attividigitali.com" TargetMode="External"/><Relationship Id="rId632" Type="http://schemas.openxmlformats.org/officeDocument/2006/relationships/hyperlink" Target="https://www.enet.it/" TargetMode="External"/><Relationship Id="rId1055" Type="http://schemas.openxmlformats.org/officeDocument/2006/relationships/hyperlink" Target="mailto:info@akix.pec.it" TargetMode="External"/><Relationship Id="rId1262" Type="http://schemas.openxmlformats.org/officeDocument/2006/relationships/hyperlink" Target="https://www.kernet.it/" TargetMode="External"/><Relationship Id="rId2106" Type="http://schemas.openxmlformats.org/officeDocument/2006/relationships/hyperlink" Target="mailto:amministrazione@denani.it" TargetMode="External"/><Relationship Id="rId2313" Type="http://schemas.openxmlformats.org/officeDocument/2006/relationships/hyperlink" Target="mailto:agevolasrl@arubapec.it" TargetMode="External"/><Relationship Id="rId2520" Type="http://schemas.openxmlformats.org/officeDocument/2006/relationships/hyperlink" Target="mailto:sistemi-it@legalmail.it" TargetMode="External"/><Relationship Id="rId2758" Type="http://schemas.openxmlformats.org/officeDocument/2006/relationships/hyperlink" Target="https://www.sii-informatica.it/" TargetMode="External"/><Relationship Id="rId2965" Type="http://schemas.openxmlformats.org/officeDocument/2006/relationships/hyperlink" Target="https://milanowebmaster.com/" TargetMode="External"/><Relationship Id="rId937" Type="http://schemas.openxmlformats.org/officeDocument/2006/relationships/hyperlink" Target="mailto:fasthink@registerpec.it" TargetMode="External"/><Relationship Id="rId1122" Type="http://schemas.openxmlformats.org/officeDocument/2006/relationships/hyperlink" Target="mailto:giorgionava@moldex3d.it" TargetMode="External"/><Relationship Id="rId1567" Type="http://schemas.openxmlformats.org/officeDocument/2006/relationships/hyperlink" Target="mailto:ecotre@pec.it" TargetMode="External"/><Relationship Id="rId1774" Type="http://schemas.openxmlformats.org/officeDocument/2006/relationships/hyperlink" Target="https://www.paccalini.it/" TargetMode="External"/><Relationship Id="rId1981" Type="http://schemas.openxmlformats.org/officeDocument/2006/relationships/hyperlink" Target="mailto:amministrazione@ai4res.com" TargetMode="External"/><Relationship Id="rId2618" Type="http://schemas.openxmlformats.org/officeDocument/2006/relationships/hyperlink" Target="https://www.tecnoconsulting.com/" TargetMode="External"/><Relationship Id="rId2825" Type="http://schemas.openxmlformats.org/officeDocument/2006/relationships/hyperlink" Target="https://bi.gruppocdm.it/" TargetMode="External"/><Relationship Id="rId66" Type="http://schemas.openxmlformats.org/officeDocument/2006/relationships/hyperlink" Target="mailto:solverdigital@pec.it" TargetMode="External"/><Relationship Id="rId1427" Type="http://schemas.openxmlformats.org/officeDocument/2006/relationships/hyperlink" Target="mailto:amministrazione@skilledsrl.it" TargetMode="External"/><Relationship Id="rId1634" Type="http://schemas.openxmlformats.org/officeDocument/2006/relationships/hyperlink" Target="https://www.zerouno.it/" TargetMode="External"/><Relationship Id="rId1841" Type="http://schemas.openxmlformats.org/officeDocument/2006/relationships/hyperlink" Target="https://www.turingsense.eu/" TargetMode="External"/><Relationship Id="rId3087" Type="http://schemas.openxmlformats.org/officeDocument/2006/relationships/hyperlink" Target="https://pixdata.io/" TargetMode="External"/><Relationship Id="rId1939" Type="http://schemas.openxmlformats.org/officeDocument/2006/relationships/hyperlink" Target="https://www.pcsenzastress.it/" TargetMode="External"/><Relationship Id="rId1701" Type="http://schemas.openxmlformats.org/officeDocument/2006/relationships/hyperlink" Target="mailto:harpaceas@scacert.it" TargetMode="External"/><Relationship Id="rId3154" Type="http://schemas.openxmlformats.org/officeDocument/2006/relationships/hyperlink" Target="https://futuriamarketing.com/" TargetMode="External"/><Relationship Id="rId282" Type="http://schemas.openxmlformats.org/officeDocument/2006/relationships/hyperlink" Target="mailto:info@itmedianet.it" TargetMode="External"/><Relationship Id="rId587" Type="http://schemas.openxmlformats.org/officeDocument/2006/relationships/hyperlink" Target="http://www.youthquake.it/" TargetMode="External"/><Relationship Id="rId2170" Type="http://schemas.openxmlformats.org/officeDocument/2006/relationships/hyperlink" Target="https://www.videocomp.it/" TargetMode="External"/><Relationship Id="rId2268" Type="http://schemas.openxmlformats.org/officeDocument/2006/relationships/hyperlink" Target="https://diametric.it/" TargetMode="External"/><Relationship Id="rId3014" Type="http://schemas.openxmlformats.org/officeDocument/2006/relationships/hyperlink" Target="mailto:valerio.bossi@computergtc.eu" TargetMode="External"/><Relationship Id="rId3221" Type="http://schemas.openxmlformats.org/officeDocument/2006/relationships/hyperlink" Target="https://www.dimitrigiani.it/" TargetMode="External"/><Relationship Id="rId8" Type="http://schemas.openxmlformats.org/officeDocument/2006/relationships/hyperlink" Target="mailto:amministrazione@gmde.it" TargetMode="External"/><Relationship Id="rId142" Type="http://schemas.openxmlformats.org/officeDocument/2006/relationships/hyperlink" Target="https://www.promonow.it/" TargetMode="External"/><Relationship Id="rId447" Type="http://schemas.openxmlformats.org/officeDocument/2006/relationships/hyperlink" Target="https://shinsoftware.com/it/" TargetMode="External"/><Relationship Id="rId794" Type="http://schemas.openxmlformats.org/officeDocument/2006/relationships/hyperlink" Target="mailto:amministrazione@nidas.it" TargetMode="External"/><Relationship Id="rId1077" Type="http://schemas.openxmlformats.org/officeDocument/2006/relationships/hyperlink" Target="mailto:imagogeo@pec.it" TargetMode="External"/><Relationship Id="rId2030" Type="http://schemas.openxmlformats.org/officeDocument/2006/relationships/hyperlink" Target="mailto:design@btsdi.it" TargetMode="External"/><Relationship Id="rId2128" Type="http://schemas.openxmlformats.org/officeDocument/2006/relationships/hyperlink" Target="https://www.dynamica.biz/" TargetMode="External"/><Relationship Id="rId2475" Type="http://schemas.openxmlformats.org/officeDocument/2006/relationships/hyperlink" Target="mailto:info@visualsoftware.it" TargetMode="External"/><Relationship Id="rId2682" Type="http://schemas.openxmlformats.org/officeDocument/2006/relationships/hyperlink" Target="https://www.fasinformatica.com/" TargetMode="External"/><Relationship Id="rId2987" Type="http://schemas.openxmlformats.org/officeDocument/2006/relationships/hyperlink" Target="https://hirooks.com/" TargetMode="External"/><Relationship Id="rId654" Type="http://schemas.openxmlformats.org/officeDocument/2006/relationships/hyperlink" Target="mailto:info@albaconsulting.it" TargetMode="External"/><Relationship Id="rId861" Type="http://schemas.openxmlformats.org/officeDocument/2006/relationships/hyperlink" Target="mailto:andrea.delodovici@acmsolution.it" TargetMode="External"/><Relationship Id="rId959" Type="http://schemas.openxmlformats.org/officeDocument/2006/relationships/hyperlink" Target="mailto:legal@pec.kalipso52.com" TargetMode="External"/><Relationship Id="rId1284" Type="http://schemas.openxmlformats.org/officeDocument/2006/relationships/hyperlink" Target="mailto:s.motta@mottasistemi.it" TargetMode="External"/><Relationship Id="rId1491" Type="http://schemas.openxmlformats.org/officeDocument/2006/relationships/hyperlink" Target="https://www.cierre.it/" TargetMode="External"/><Relationship Id="rId1589" Type="http://schemas.openxmlformats.org/officeDocument/2006/relationships/hyperlink" Target="mailto:info@gedinfo.com" TargetMode="External"/><Relationship Id="rId2335" Type="http://schemas.openxmlformats.org/officeDocument/2006/relationships/hyperlink" Target="mailto:aggityitaly@legalmail.it" TargetMode="External"/><Relationship Id="rId2542" Type="http://schemas.openxmlformats.org/officeDocument/2006/relationships/hyperlink" Target="https://niscent.com/" TargetMode="External"/><Relationship Id="rId307" Type="http://schemas.openxmlformats.org/officeDocument/2006/relationships/hyperlink" Target="https://www.w4y.it/" TargetMode="External"/><Relationship Id="rId514" Type="http://schemas.openxmlformats.org/officeDocument/2006/relationships/hyperlink" Target="mailto:nodomedia@pec-it" TargetMode="External"/><Relationship Id="rId721" Type="http://schemas.openxmlformats.org/officeDocument/2006/relationships/hyperlink" Target="https://www.webinteam.com/" TargetMode="External"/><Relationship Id="rId1144" Type="http://schemas.openxmlformats.org/officeDocument/2006/relationships/hyperlink" Target="mailto:antonio.longhitano@longhys.com" TargetMode="External"/><Relationship Id="rId1351" Type="http://schemas.openxmlformats.org/officeDocument/2006/relationships/hyperlink" Target="https://www.eurosystem.it/" TargetMode="External"/><Relationship Id="rId1449" Type="http://schemas.openxmlformats.org/officeDocument/2006/relationships/hyperlink" Target="mailto:area.amministrazione@tesar.it" TargetMode="External"/><Relationship Id="rId1796" Type="http://schemas.openxmlformats.org/officeDocument/2006/relationships/hyperlink" Target="mailto:dvsoft@legalmail.it" TargetMode="External"/><Relationship Id="rId2402" Type="http://schemas.openxmlformats.org/officeDocument/2006/relationships/hyperlink" Target="https://www.avalore.it/" TargetMode="External"/><Relationship Id="rId2847" Type="http://schemas.openxmlformats.org/officeDocument/2006/relationships/hyperlink" Target="http://www.mdt-italia.it/" TargetMode="External"/><Relationship Id="rId88" Type="http://schemas.openxmlformats.org/officeDocument/2006/relationships/hyperlink" Target="mailto:cusimanovalentino@lamiapec.it" TargetMode="External"/><Relationship Id="rId819" Type="http://schemas.openxmlformats.org/officeDocument/2006/relationships/hyperlink" Target="https://datasmartitalia.it/" TargetMode="External"/><Relationship Id="rId1004" Type="http://schemas.openxmlformats.org/officeDocument/2006/relationships/hyperlink" Target="https://www.cabar.com/" TargetMode="External"/><Relationship Id="rId1211" Type="http://schemas.openxmlformats.org/officeDocument/2006/relationships/hyperlink" Target="https://www.piumalabs.it/" TargetMode="External"/><Relationship Id="rId1656" Type="http://schemas.openxmlformats.org/officeDocument/2006/relationships/hyperlink" Target="mailto:echosrl@pec.it" TargetMode="External"/><Relationship Id="rId1863" Type="http://schemas.openxmlformats.org/officeDocument/2006/relationships/hyperlink" Target="mailto:info@fabiodisanto.com" TargetMode="External"/><Relationship Id="rId2707" Type="http://schemas.openxmlformats.org/officeDocument/2006/relationships/hyperlink" Target="https://www.3dstoremonza.it/" TargetMode="External"/><Relationship Id="rId2914" Type="http://schemas.openxmlformats.org/officeDocument/2006/relationships/hyperlink" Target="https://madeinevolve.com/" TargetMode="External"/><Relationship Id="rId1309" Type="http://schemas.openxmlformats.org/officeDocument/2006/relationships/hyperlink" Target="mailto:porini@pec.it" TargetMode="External"/><Relationship Id="rId1516" Type="http://schemas.openxmlformats.org/officeDocument/2006/relationships/hyperlink" Target="mailto:xssrl@pec.xssrl.it" TargetMode="External"/><Relationship Id="rId1723" Type="http://schemas.openxmlformats.org/officeDocument/2006/relationships/hyperlink" Target="https://www.harpaceas.it/" TargetMode="External"/><Relationship Id="rId1930" Type="http://schemas.openxmlformats.org/officeDocument/2006/relationships/hyperlink" Target="mailto:sabino.mangano@gmail.com" TargetMode="External"/><Relationship Id="rId3176" Type="http://schemas.openxmlformats.org/officeDocument/2006/relationships/hyperlink" Target="https://www.yperesia.it/" TargetMode="External"/><Relationship Id="rId15" Type="http://schemas.openxmlformats.org/officeDocument/2006/relationships/hyperlink" Target="mailto:superforma@pec.it" TargetMode="External"/><Relationship Id="rId2192" Type="http://schemas.openxmlformats.org/officeDocument/2006/relationships/hyperlink" Target="mailto:faromedia@pec.it" TargetMode="External"/><Relationship Id="rId3036" Type="http://schemas.openxmlformats.org/officeDocument/2006/relationships/hyperlink" Target="https://blockinvest.it/it/" TargetMode="External"/><Relationship Id="rId3243" Type="http://schemas.openxmlformats.org/officeDocument/2006/relationships/hyperlink" Target="https://www.sitbiella.it/" TargetMode="External"/><Relationship Id="rId164" Type="http://schemas.openxmlformats.org/officeDocument/2006/relationships/hyperlink" Target="mailto:brasolaf@alice.it" TargetMode="External"/><Relationship Id="rId371" Type="http://schemas.openxmlformats.org/officeDocument/2006/relationships/hyperlink" Target="mailto:exyssrl@pec.it" TargetMode="External"/><Relationship Id="rId2052" Type="http://schemas.openxmlformats.org/officeDocument/2006/relationships/hyperlink" Target="https://www.sinergest.com/" TargetMode="External"/><Relationship Id="rId2497" Type="http://schemas.openxmlformats.org/officeDocument/2006/relationships/hyperlink" Target="mailto:tecnos2@pec.it" TargetMode="External"/><Relationship Id="rId469" Type="http://schemas.openxmlformats.org/officeDocument/2006/relationships/hyperlink" Target="http://www.europromasgroup.it/" TargetMode="External"/><Relationship Id="rId676" Type="http://schemas.openxmlformats.org/officeDocument/2006/relationships/hyperlink" Target="mailto:amministrazione@byte-code.com" TargetMode="External"/><Relationship Id="rId883" Type="http://schemas.openxmlformats.org/officeDocument/2006/relationships/hyperlink" Target="mailto:sixs@arubapec.it" TargetMode="External"/><Relationship Id="rId1099" Type="http://schemas.openxmlformats.org/officeDocument/2006/relationships/hyperlink" Target="mailto:info@lanzi-informatica.com" TargetMode="External"/><Relationship Id="rId2357" Type="http://schemas.openxmlformats.org/officeDocument/2006/relationships/hyperlink" Target="mailto:GOISIS.SERVICE@LEGALMAIL.IT" TargetMode="External"/><Relationship Id="rId2564" Type="http://schemas.openxmlformats.org/officeDocument/2006/relationships/hyperlink" Target="mailto:tecnest.mi@tecnest.it" TargetMode="External"/><Relationship Id="rId3103" Type="http://schemas.openxmlformats.org/officeDocument/2006/relationships/hyperlink" Target="https://tecnologieufficio.it/" TargetMode="External"/><Relationship Id="rId231" Type="http://schemas.openxmlformats.org/officeDocument/2006/relationships/hyperlink" Target="mailto:stefano.avenia@zoo.it" TargetMode="External"/><Relationship Id="rId329" Type="http://schemas.openxmlformats.org/officeDocument/2006/relationships/hyperlink" Target="mailto:euro-sistemi@gigapec.it" TargetMode="External"/><Relationship Id="rId536" Type="http://schemas.openxmlformats.org/officeDocument/2006/relationships/hyperlink" Target="https://www.furaco.it/" TargetMode="External"/><Relationship Id="rId1166" Type="http://schemas.openxmlformats.org/officeDocument/2006/relationships/hyperlink" Target="mailto:MASSIMO@KNOWEB.IT" TargetMode="External"/><Relationship Id="rId1373" Type="http://schemas.openxmlformats.org/officeDocument/2006/relationships/hyperlink" Target="mailto:bg-tecjsas@pec.it" TargetMode="External"/><Relationship Id="rId2217" Type="http://schemas.openxmlformats.org/officeDocument/2006/relationships/hyperlink" Target="mailto:info@efuture.it" TargetMode="External"/><Relationship Id="rId2771" Type="http://schemas.openxmlformats.org/officeDocument/2006/relationships/hyperlink" Target="https://www.ciessegi.it/" TargetMode="External"/><Relationship Id="rId2869" Type="http://schemas.openxmlformats.org/officeDocument/2006/relationships/hyperlink" Target="https://ennova-research.com/index.html" TargetMode="External"/><Relationship Id="rId743" Type="http://schemas.openxmlformats.org/officeDocument/2006/relationships/hyperlink" Target="mailto:onsoftware@certimail.eu" TargetMode="External"/><Relationship Id="rId950" Type="http://schemas.openxmlformats.org/officeDocument/2006/relationships/hyperlink" Target="mailto:indiestudio@legalmail.it" TargetMode="External"/><Relationship Id="rId1026" Type="http://schemas.openxmlformats.org/officeDocument/2006/relationships/hyperlink" Target="mailto:rmonterisi.riccardo@pec.it" TargetMode="External"/><Relationship Id="rId1580" Type="http://schemas.openxmlformats.org/officeDocument/2006/relationships/hyperlink" Target="mailto:info@just-mes.com" TargetMode="External"/><Relationship Id="rId1678" Type="http://schemas.openxmlformats.org/officeDocument/2006/relationships/hyperlink" Target="https://www.becomitalia.com/" TargetMode="External"/><Relationship Id="rId1885" Type="http://schemas.openxmlformats.org/officeDocument/2006/relationships/hyperlink" Target="mailto:info@sditaly.com" TargetMode="External"/><Relationship Id="rId2424" Type="http://schemas.openxmlformats.org/officeDocument/2006/relationships/hyperlink" Target="https://www.tosolini.org/" TargetMode="External"/><Relationship Id="rId2631" Type="http://schemas.openxmlformats.org/officeDocument/2006/relationships/hyperlink" Target="https://www.mediamorphosis.it/" TargetMode="External"/><Relationship Id="rId2729" Type="http://schemas.openxmlformats.org/officeDocument/2006/relationships/hyperlink" Target="https://gellify.com/italy" TargetMode="External"/><Relationship Id="rId2936" Type="http://schemas.openxmlformats.org/officeDocument/2006/relationships/hyperlink" Target="mailto:l.colombo@insia.it" TargetMode="External"/><Relationship Id="rId603" Type="http://schemas.openxmlformats.org/officeDocument/2006/relationships/hyperlink" Target="https://www.universal-robots.com/it/" TargetMode="External"/><Relationship Id="rId810" Type="http://schemas.openxmlformats.org/officeDocument/2006/relationships/hyperlink" Target="http://www.siamelogica.it/" TargetMode="External"/><Relationship Id="rId908" Type="http://schemas.openxmlformats.org/officeDocument/2006/relationships/hyperlink" Target="mailto:qualitainfarmacia@legalmail.it" TargetMode="External"/><Relationship Id="rId1233" Type="http://schemas.openxmlformats.org/officeDocument/2006/relationships/hyperlink" Target="https://www.prometeo.com/" TargetMode="External"/><Relationship Id="rId1440" Type="http://schemas.openxmlformats.org/officeDocument/2006/relationships/hyperlink" Target="mailto:info@pec.velasistemi.com" TargetMode="External"/><Relationship Id="rId1538" Type="http://schemas.openxmlformats.org/officeDocument/2006/relationships/hyperlink" Target="mailto:newslettersms@&#232;ec.it" TargetMode="External"/><Relationship Id="rId1300" Type="http://schemas.openxmlformats.org/officeDocument/2006/relationships/hyperlink" Target="mailto:GRUPPOSECOGES@RACCOMANDATA-AR.COM" TargetMode="External"/><Relationship Id="rId1745" Type="http://schemas.openxmlformats.org/officeDocument/2006/relationships/hyperlink" Target="mailto:giovannisorrenti92@gmail.com" TargetMode="External"/><Relationship Id="rId1952" Type="http://schemas.openxmlformats.org/officeDocument/2006/relationships/hyperlink" Target="mailto:amministrazione@openai.it" TargetMode="External"/><Relationship Id="rId3198" Type="http://schemas.openxmlformats.org/officeDocument/2006/relationships/hyperlink" Target="https://intranet.ai/it/" TargetMode="External"/><Relationship Id="rId37" Type="http://schemas.openxmlformats.org/officeDocument/2006/relationships/hyperlink" Target="mailto:info@beinformatica.com" TargetMode="External"/><Relationship Id="rId1605" Type="http://schemas.openxmlformats.org/officeDocument/2006/relationships/hyperlink" Target="https://www.gedinfo.it/" TargetMode="External"/><Relationship Id="rId1812" Type="http://schemas.openxmlformats.org/officeDocument/2006/relationships/hyperlink" Target="mailto:smartechdc@pec.it" TargetMode="External"/><Relationship Id="rId3058" Type="http://schemas.openxmlformats.org/officeDocument/2006/relationships/hyperlink" Target="https://www.gmtconsulting.net/" TargetMode="External"/><Relationship Id="rId3265" Type="http://schemas.openxmlformats.org/officeDocument/2006/relationships/hyperlink" Target="https://www.consultingsoftware.it/" TargetMode="External"/><Relationship Id="rId186" Type="http://schemas.openxmlformats.org/officeDocument/2006/relationships/hyperlink" Target="http://idea-re.net/" TargetMode="External"/><Relationship Id="rId393" Type="http://schemas.openxmlformats.org/officeDocument/2006/relationships/hyperlink" Target="http://www.blue-gold.it/" TargetMode="External"/><Relationship Id="rId2074" Type="http://schemas.openxmlformats.org/officeDocument/2006/relationships/hyperlink" Target="mailto:cssolutions@pec.it" TargetMode="External"/><Relationship Id="rId2281" Type="http://schemas.openxmlformats.org/officeDocument/2006/relationships/hyperlink" Target="mailto:t-ws@legalmail.it" TargetMode="External"/><Relationship Id="rId3125" Type="http://schemas.openxmlformats.org/officeDocument/2006/relationships/hyperlink" Target="https://www.derev.com/" TargetMode="External"/><Relationship Id="rId253" Type="http://schemas.openxmlformats.org/officeDocument/2006/relationships/hyperlink" Target="mailto:cathedrasrl@pec.it" TargetMode="External"/><Relationship Id="rId460" Type="http://schemas.openxmlformats.org/officeDocument/2006/relationships/hyperlink" Target="https://www.blinkerart.net/" TargetMode="External"/><Relationship Id="rId698" Type="http://schemas.openxmlformats.org/officeDocument/2006/relationships/hyperlink" Target="mailto:segreteria@planetica.it" TargetMode="External"/><Relationship Id="rId1090" Type="http://schemas.openxmlformats.org/officeDocument/2006/relationships/hyperlink" Target="mailto:info@anoki.it" TargetMode="External"/><Relationship Id="rId2141" Type="http://schemas.openxmlformats.org/officeDocument/2006/relationships/hyperlink" Target="mailto:delbarba@rigste.it" TargetMode="External"/><Relationship Id="rId2379" Type="http://schemas.openxmlformats.org/officeDocument/2006/relationships/hyperlink" Target="mailto:openlabit@pec.it" TargetMode="External"/><Relationship Id="rId2586" Type="http://schemas.openxmlformats.org/officeDocument/2006/relationships/hyperlink" Target="http://www.libra.it/" TargetMode="External"/><Relationship Id="rId2793" Type="http://schemas.openxmlformats.org/officeDocument/2006/relationships/hyperlink" Target="https://arweb.it/" TargetMode="External"/><Relationship Id="rId113" Type="http://schemas.openxmlformats.org/officeDocument/2006/relationships/hyperlink" Target="https://www.neodatagroup.com/" TargetMode="External"/><Relationship Id="rId320" Type="http://schemas.openxmlformats.org/officeDocument/2006/relationships/hyperlink" Target="mailto:info.it@neft.eu" TargetMode="External"/><Relationship Id="rId558" Type="http://schemas.openxmlformats.org/officeDocument/2006/relationships/hyperlink" Target="http://www.koanlogic.com/" TargetMode="External"/><Relationship Id="rId765" Type="http://schemas.openxmlformats.org/officeDocument/2006/relationships/hyperlink" Target="mailto:infoIT@LabWare.com" TargetMode="External"/><Relationship Id="rId972" Type="http://schemas.openxmlformats.org/officeDocument/2006/relationships/hyperlink" Target="mailto:horizonlegale@pec.it" TargetMode="External"/><Relationship Id="rId1188" Type="http://schemas.openxmlformats.org/officeDocument/2006/relationships/hyperlink" Target="https://www.technemetrologia.it/" TargetMode="External"/><Relationship Id="rId1395" Type="http://schemas.openxmlformats.org/officeDocument/2006/relationships/hyperlink" Target="mailto:varsirioindustria@pec.leonet.it" TargetMode="External"/><Relationship Id="rId2001" Type="http://schemas.openxmlformats.org/officeDocument/2006/relationships/hyperlink" Target="mailto:amministrazione@sintepec.it" TargetMode="External"/><Relationship Id="rId2239" Type="http://schemas.openxmlformats.org/officeDocument/2006/relationships/hyperlink" Target="https://overneteducation.it/" TargetMode="External"/><Relationship Id="rId2446" Type="http://schemas.openxmlformats.org/officeDocument/2006/relationships/hyperlink" Target="mailto:allyconsulting@legalmail.it" TargetMode="External"/><Relationship Id="rId2653" Type="http://schemas.openxmlformats.org/officeDocument/2006/relationships/hyperlink" Target="https://www.osm1816.it/" TargetMode="External"/><Relationship Id="rId2860" Type="http://schemas.openxmlformats.org/officeDocument/2006/relationships/hyperlink" Target="https://www.alea.pro/" TargetMode="External"/><Relationship Id="rId418" Type="http://schemas.openxmlformats.org/officeDocument/2006/relationships/hyperlink" Target="http://www.setasrl.com/" TargetMode="External"/><Relationship Id="rId625" Type="http://schemas.openxmlformats.org/officeDocument/2006/relationships/hyperlink" Target="mailto:i.powermob@gmail.com" TargetMode="External"/><Relationship Id="rId832" Type="http://schemas.openxmlformats.org/officeDocument/2006/relationships/hyperlink" Target="https://www.nidas.it/" TargetMode="External"/><Relationship Id="rId1048" Type="http://schemas.openxmlformats.org/officeDocument/2006/relationships/hyperlink" Target="mailto:signorini.andrea@soltechservice.it" TargetMode="External"/><Relationship Id="rId1255" Type="http://schemas.openxmlformats.org/officeDocument/2006/relationships/hyperlink" Target="https://www.infostudi.it/" TargetMode="External"/><Relationship Id="rId1462" Type="http://schemas.openxmlformats.org/officeDocument/2006/relationships/hyperlink" Target="mailto:3dgarage.bg@pec.it" TargetMode="External"/><Relationship Id="rId2306" Type="http://schemas.openxmlformats.org/officeDocument/2006/relationships/hyperlink" Target="mailto:amministrazione@youandtech.it" TargetMode="External"/><Relationship Id="rId2513" Type="http://schemas.openxmlformats.org/officeDocument/2006/relationships/hyperlink" Target="mailto:amministrazione.l1@sys.datgroup.com" TargetMode="External"/><Relationship Id="rId2958" Type="http://schemas.openxmlformats.org/officeDocument/2006/relationships/hyperlink" Target="http://www.vendorsrl.it/" TargetMode="External"/><Relationship Id="rId1115" Type="http://schemas.openxmlformats.org/officeDocument/2006/relationships/hyperlink" Target="mailto:amministrazione@intesisrl.it" TargetMode="External"/><Relationship Id="rId1322" Type="http://schemas.openxmlformats.org/officeDocument/2006/relationships/hyperlink" Target="mailto:vetreriadigrandate@pec.it" TargetMode="External"/><Relationship Id="rId1767" Type="http://schemas.openxmlformats.org/officeDocument/2006/relationships/hyperlink" Target="https://www.sasitalia.it/" TargetMode="External"/><Relationship Id="rId1974" Type="http://schemas.openxmlformats.org/officeDocument/2006/relationships/hyperlink" Target="mailto:admin@ubiquicom.com" TargetMode="External"/><Relationship Id="rId2720" Type="http://schemas.openxmlformats.org/officeDocument/2006/relationships/hyperlink" Target="https://h2h.net/" TargetMode="External"/><Relationship Id="rId2818" Type="http://schemas.openxmlformats.org/officeDocument/2006/relationships/hyperlink" Target="https://mia-care.io/it/" TargetMode="External"/><Relationship Id="rId59" Type="http://schemas.openxmlformats.org/officeDocument/2006/relationships/hyperlink" Target="mailto:marketing@rold.com" TargetMode="External"/><Relationship Id="rId1627" Type="http://schemas.openxmlformats.org/officeDocument/2006/relationships/hyperlink" Target="https://danielerutigliano.it/" TargetMode="External"/><Relationship Id="rId1834" Type="http://schemas.openxmlformats.org/officeDocument/2006/relationships/hyperlink" Target="https://lcoffice.eu/" TargetMode="External"/><Relationship Id="rId2096" Type="http://schemas.openxmlformats.org/officeDocument/2006/relationships/hyperlink" Target="http://www.essecubo.it/" TargetMode="External"/><Relationship Id="rId1901" Type="http://schemas.openxmlformats.org/officeDocument/2006/relationships/hyperlink" Target="mailto:info@omniacom.it" TargetMode="External"/><Relationship Id="rId3147" Type="http://schemas.openxmlformats.org/officeDocument/2006/relationships/hyperlink" Target="https://b2bsoftware.it/" TargetMode="External"/><Relationship Id="rId275" Type="http://schemas.openxmlformats.org/officeDocument/2006/relationships/hyperlink" Target="mailto:info@pec.metaphor.it" TargetMode="External"/><Relationship Id="rId482" Type="http://schemas.openxmlformats.org/officeDocument/2006/relationships/hyperlink" Target="mailto:andrea.balzano@aerodynamics.cloud" TargetMode="External"/><Relationship Id="rId2163" Type="http://schemas.openxmlformats.org/officeDocument/2006/relationships/hyperlink" Target="mailto:grecochristian91@gmail.com" TargetMode="External"/><Relationship Id="rId2370" Type="http://schemas.openxmlformats.org/officeDocument/2006/relationships/hyperlink" Target="mailto:segreteria.commerciale@yoroi.company" TargetMode="External"/><Relationship Id="rId3007" Type="http://schemas.openxmlformats.org/officeDocument/2006/relationships/hyperlink" Target="mailto:a.falco@pec.alfadesignstudio.it" TargetMode="External"/><Relationship Id="rId3214" Type="http://schemas.openxmlformats.org/officeDocument/2006/relationships/hyperlink" Target="https://touchlabs.it/" TargetMode="External"/><Relationship Id="rId135" Type="http://schemas.openxmlformats.org/officeDocument/2006/relationships/hyperlink" Target="http://www.patenti.com/" TargetMode="External"/><Relationship Id="rId342" Type="http://schemas.openxmlformats.org/officeDocument/2006/relationships/hyperlink" Target="https://www.explan.it/" TargetMode="External"/><Relationship Id="rId787" Type="http://schemas.openxmlformats.org/officeDocument/2006/relationships/hyperlink" Target="mailto:amconsulting@mypec.eu" TargetMode="External"/><Relationship Id="rId994" Type="http://schemas.openxmlformats.org/officeDocument/2006/relationships/hyperlink" Target="https://www.markcom.it/" TargetMode="External"/><Relationship Id="rId2023" Type="http://schemas.openxmlformats.org/officeDocument/2006/relationships/hyperlink" Target="mailto:info@pec.linkedbrains.com" TargetMode="External"/><Relationship Id="rId2230" Type="http://schemas.openxmlformats.org/officeDocument/2006/relationships/hyperlink" Target="mailto:totalerp@casellapec.com" TargetMode="External"/><Relationship Id="rId2468" Type="http://schemas.openxmlformats.org/officeDocument/2006/relationships/hyperlink" Target="mailto:mauroallegrini@pec.it" TargetMode="External"/><Relationship Id="rId2675" Type="http://schemas.openxmlformats.org/officeDocument/2006/relationships/hyperlink" Target="https://www.brainpull.com/it/" TargetMode="External"/><Relationship Id="rId2882" Type="http://schemas.openxmlformats.org/officeDocument/2006/relationships/hyperlink" Target="https://sinapps.it/" TargetMode="External"/><Relationship Id="rId202" Type="http://schemas.openxmlformats.org/officeDocument/2006/relationships/hyperlink" Target="mailto:amministrazione@myti.it" TargetMode="External"/><Relationship Id="rId647" Type="http://schemas.openxmlformats.org/officeDocument/2006/relationships/hyperlink" Target="https://www.illogic.xyz/" TargetMode="External"/><Relationship Id="rId854" Type="http://schemas.openxmlformats.org/officeDocument/2006/relationships/hyperlink" Target="mailto:alpacateam@pec.it" TargetMode="External"/><Relationship Id="rId1277" Type="http://schemas.openxmlformats.org/officeDocument/2006/relationships/hyperlink" Target="mailto:bettershopsrls@legalmail.it" TargetMode="External"/><Relationship Id="rId1484" Type="http://schemas.openxmlformats.org/officeDocument/2006/relationships/hyperlink" Target="mailto:amministrazione@geminus.srl" TargetMode="External"/><Relationship Id="rId1691" Type="http://schemas.openxmlformats.org/officeDocument/2006/relationships/hyperlink" Target="mailto:info@d-vision.it" TargetMode="External"/><Relationship Id="rId2328" Type="http://schemas.openxmlformats.org/officeDocument/2006/relationships/hyperlink" Target="mailto:info@gaetanoleone.com" TargetMode="External"/><Relationship Id="rId2535" Type="http://schemas.openxmlformats.org/officeDocument/2006/relationships/hyperlink" Target="mailto:tprisma@legalmail.it" TargetMode="External"/><Relationship Id="rId2742" Type="http://schemas.openxmlformats.org/officeDocument/2006/relationships/hyperlink" Target="https://assistenza.up2srl.it/" TargetMode="External"/><Relationship Id="rId507" Type="http://schemas.openxmlformats.org/officeDocument/2006/relationships/hyperlink" Target="mailto:amministrazione@mabesoft.it" TargetMode="External"/><Relationship Id="rId714" Type="http://schemas.openxmlformats.org/officeDocument/2006/relationships/hyperlink" Target="mailto:amministrazione@dpmstudio.com" TargetMode="External"/><Relationship Id="rId921" Type="http://schemas.openxmlformats.org/officeDocument/2006/relationships/hyperlink" Target="mailto:griditsrl@legalmail.it" TargetMode="External"/><Relationship Id="rId1137" Type="http://schemas.openxmlformats.org/officeDocument/2006/relationships/hyperlink" Target="mailto:info@sdwwg.it" TargetMode="External"/><Relationship Id="rId1344" Type="http://schemas.openxmlformats.org/officeDocument/2006/relationships/hyperlink" Target="https://www.net01.it/" TargetMode="External"/><Relationship Id="rId1551" Type="http://schemas.openxmlformats.org/officeDocument/2006/relationships/hyperlink" Target="mailto:negrinisas@arubapec.it" TargetMode="External"/><Relationship Id="rId1789" Type="http://schemas.openxmlformats.org/officeDocument/2006/relationships/hyperlink" Target="mailto:secgroup@pec.it" TargetMode="External"/><Relationship Id="rId1996" Type="http://schemas.openxmlformats.org/officeDocument/2006/relationships/hyperlink" Target="https://auragroup.it/" TargetMode="External"/><Relationship Id="rId2602" Type="http://schemas.openxmlformats.org/officeDocument/2006/relationships/hyperlink" Target="https://www.visionova.it/" TargetMode="External"/><Relationship Id="rId50" Type="http://schemas.openxmlformats.org/officeDocument/2006/relationships/hyperlink" Target="mailto:iconsult@legalmail.it" TargetMode="External"/><Relationship Id="rId1204" Type="http://schemas.openxmlformats.org/officeDocument/2006/relationships/hyperlink" Target="https://www.wins.srl/" TargetMode="External"/><Relationship Id="rId1411" Type="http://schemas.openxmlformats.org/officeDocument/2006/relationships/hyperlink" Target="https://valtnet.com/" TargetMode="External"/><Relationship Id="rId1649" Type="http://schemas.openxmlformats.org/officeDocument/2006/relationships/hyperlink" Target="mailto:qsanet@pec.it" TargetMode="External"/><Relationship Id="rId1856" Type="http://schemas.openxmlformats.org/officeDocument/2006/relationships/hyperlink" Target="mailto:ueppy@pec.it" TargetMode="External"/><Relationship Id="rId2907" Type="http://schemas.openxmlformats.org/officeDocument/2006/relationships/hyperlink" Target="https://www.sm2care.it/" TargetMode="External"/><Relationship Id="rId3071" Type="http://schemas.openxmlformats.org/officeDocument/2006/relationships/hyperlink" Target="https://www.m2informatica.it/" TargetMode="External"/><Relationship Id="rId1509" Type="http://schemas.openxmlformats.org/officeDocument/2006/relationships/hyperlink" Target="https://www.isi-it.info/j3/" TargetMode="External"/><Relationship Id="rId1716" Type="http://schemas.openxmlformats.org/officeDocument/2006/relationships/hyperlink" Target="https://pg-w.it/" TargetMode="External"/><Relationship Id="rId1923" Type="http://schemas.openxmlformats.org/officeDocument/2006/relationships/hyperlink" Target="mailto:consonant@pec.it" TargetMode="External"/><Relationship Id="rId3169" Type="http://schemas.openxmlformats.org/officeDocument/2006/relationships/hyperlink" Target="https://tellgen.it/" TargetMode="External"/><Relationship Id="rId297" Type="http://schemas.openxmlformats.org/officeDocument/2006/relationships/hyperlink" Target="https://www.1byte.it/" TargetMode="External"/><Relationship Id="rId2185" Type="http://schemas.openxmlformats.org/officeDocument/2006/relationships/hyperlink" Target="mailto:info@pindaric.it" TargetMode="External"/><Relationship Id="rId2392" Type="http://schemas.openxmlformats.org/officeDocument/2006/relationships/hyperlink" Target="https://www.neoweb.it/" TargetMode="External"/><Relationship Id="rId3029" Type="http://schemas.openxmlformats.org/officeDocument/2006/relationships/hyperlink" Target="https://www.sembox.it/" TargetMode="External"/><Relationship Id="rId3236" Type="http://schemas.openxmlformats.org/officeDocument/2006/relationships/hyperlink" Target="https://i2d.it/" TargetMode="External"/><Relationship Id="rId157" Type="http://schemas.openxmlformats.org/officeDocument/2006/relationships/hyperlink" Target="mailto:assolombardaservizi@pec.assolombardaservizi.it" TargetMode="External"/><Relationship Id="rId364" Type="http://schemas.openxmlformats.org/officeDocument/2006/relationships/hyperlink" Target="mailto:info@eleva.it" TargetMode="External"/><Relationship Id="rId2045" Type="http://schemas.openxmlformats.org/officeDocument/2006/relationships/hyperlink" Target="mailto:softtele@pec.it" TargetMode="External"/><Relationship Id="rId2697" Type="http://schemas.openxmlformats.org/officeDocument/2006/relationships/hyperlink" Target="https://brweb.com/it/" TargetMode="External"/><Relationship Id="rId571" Type="http://schemas.openxmlformats.org/officeDocument/2006/relationships/hyperlink" Target="https://www.welol.it/" TargetMode="External"/><Relationship Id="rId669" Type="http://schemas.openxmlformats.org/officeDocument/2006/relationships/hyperlink" Target="mailto:umberto.allievi@uall-si.com" TargetMode="External"/><Relationship Id="rId876" Type="http://schemas.openxmlformats.org/officeDocument/2006/relationships/hyperlink" Target="mailto:blankpageweb@pec.it" TargetMode="External"/><Relationship Id="rId1299" Type="http://schemas.openxmlformats.org/officeDocument/2006/relationships/hyperlink" Target="mailto:digitalminds@pec.it" TargetMode="External"/><Relationship Id="rId2252" Type="http://schemas.openxmlformats.org/officeDocument/2006/relationships/hyperlink" Target="https://www.mamaindustry.com/" TargetMode="External"/><Relationship Id="rId2557" Type="http://schemas.openxmlformats.org/officeDocument/2006/relationships/hyperlink" Target="mailto:FORMAZIONE@FORMATIC.IT" TargetMode="External"/><Relationship Id="rId224" Type="http://schemas.openxmlformats.org/officeDocument/2006/relationships/hyperlink" Target="mailto:info@phidrive.eu" TargetMode="External"/><Relationship Id="rId431" Type="http://schemas.openxmlformats.org/officeDocument/2006/relationships/hyperlink" Target="mailto:roberto.teruzzi@en-ergo.it" TargetMode="External"/><Relationship Id="rId529" Type="http://schemas.openxmlformats.org/officeDocument/2006/relationships/hyperlink" Target="mailto:dorigotti@koanlogic.com" TargetMode="External"/><Relationship Id="rId736" Type="http://schemas.openxmlformats.org/officeDocument/2006/relationships/hyperlink" Target="mailto:info@siamelogica.it" TargetMode="External"/><Relationship Id="rId1061" Type="http://schemas.openxmlformats.org/officeDocument/2006/relationships/hyperlink" Target="mailto:factorysw@pec.it" TargetMode="External"/><Relationship Id="rId1159" Type="http://schemas.openxmlformats.org/officeDocument/2006/relationships/hyperlink" Target="mailto:pec@pec.provider3000.com" TargetMode="External"/><Relationship Id="rId1366" Type="http://schemas.openxmlformats.org/officeDocument/2006/relationships/hyperlink" Target="mailto:info@linkmanagement.it" TargetMode="External"/><Relationship Id="rId2112" Type="http://schemas.openxmlformats.org/officeDocument/2006/relationships/hyperlink" Target="mailto:amministrazione@mtsys.eu" TargetMode="External"/><Relationship Id="rId2417" Type="http://schemas.openxmlformats.org/officeDocument/2006/relationships/hyperlink" Target="https://zse.it/" TargetMode="External"/><Relationship Id="rId2764" Type="http://schemas.openxmlformats.org/officeDocument/2006/relationships/hyperlink" Target="https://it.kaizen.com/" TargetMode="External"/><Relationship Id="rId2971" Type="http://schemas.openxmlformats.org/officeDocument/2006/relationships/hyperlink" Target="https://www.saep-ict.it/" TargetMode="External"/><Relationship Id="rId943" Type="http://schemas.openxmlformats.org/officeDocument/2006/relationships/hyperlink" Target="mailto:amministrazione@ingest.it" TargetMode="External"/><Relationship Id="rId1019" Type="http://schemas.openxmlformats.org/officeDocument/2006/relationships/hyperlink" Target="https://www.albatro.consulting/" TargetMode="External"/><Relationship Id="rId1573" Type="http://schemas.openxmlformats.org/officeDocument/2006/relationships/hyperlink" Target="mailto:energygroup@pec-elogic.it" TargetMode="External"/><Relationship Id="rId1780" Type="http://schemas.openxmlformats.org/officeDocument/2006/relationships/hyperlink" Target="mailto:francesco.epifania@socialthigum.com" TargetMode="External"/><Relationship Id="rId1878" Type="http://schemas.openxmlformats.org/officeDocument/2006/relationships/hyperlink" Target="mailto:sini.luca@gmail.com" TargetMode="External"/><Relationship Id="rId2624" Type="http://schemas.openxmlformats.org/officeDocument/2006/relationships/hyperlink" Target="https://www.viewtoo.it/" TargetMode="External"/><Relationship Id="rId2831" Type="http://schemas.openxmlformats.org/officeDocument/2006/relationships/hyperlink" Target="https://www.efarmgroup.com/" TargetMode="External"/><Relationship Id="rId2929" Type="http://schemas.openxmlformats.org/officeDocument/2006/relationships/hyperlink" Target="mailto:info@simplyit.it" TargetMode="External"/><Relationship Id="rId72" Type="http://schemas.openxmlformats.org/officeDocument/2006/relationships/hyperlink" Target="mailto:h-t.pec@legalmail.it" TargetMode="External"/><Relationship Id="rId803" Type="http://schemas.openxmlformats.org/officeDocument/2006/relationships/hyperlink" Target="mailto:m.cristina@legalmail.it" TargetMode="External"/><Relationship Id="rId1226" Type="http://schemas.openxmlformats.org/officeDocument/2006/relationships/hyperlink" Target="https://nuovadot.com/" TargetMode="External"/><Relationship Id="rId1433" Type="http://schemas.openxmlformats.org/officeDocument/2006/relationships/hyperlink" Target="mailto:info@eplan.it" TargetMode="External"/><Relationship Id="rId1640" Type="http://schemas.openxmlformats.org/officeDocument/2006/relationships/hyperlink" Target="mailto:amministrazione@dothnet.it" TargetMode="External"/><Relationship Id="rId1738" Type="http://schemas.openxmlformats.org/officeDocument/2006/relationships/hyperlink" Target="mailto:info@noze.it" TargetMode="External"/><Relationship Id="rId3093" Type="http://schemas.openxmlformats.org/officeDocument/2006/relationships/hyperlink" Target="https://propp.it/" TargetMode="External"/><Relationship Id="rId1500" Type="http://schemas.openxmlformats.org/officeDocument/2006/relationships/hyperlink" Target="http://www.lanewanservices.it/" TargetMode="External"/><Relationship Id="rId1945" Type="http://schemas.openxmlformats.org/officeDocument/2006/relationships/hyperlink" Target="https://differentweb.it/" TargetMode="External"/><Relationship Id="rId3160" Type="http://schemas.openxmlformats.org/officeDocument/2006/relationships/hyperlink" Target="https://www.grkinteractive.com/it" TargetMode="External"/><Relationship Id="rId1805" Type="http://schemas.openxmlformats.org/officeDocument/2006/relationships/hyperlink" Target="mailto:technologicalife@gmail.com" TargetMode="External"/><Relationship Id="rId3020" Type="http://schemas.openxmlformats.org/officeDocument/2006/relationships/hyperlink" Target="https://bcademy.it/" TargetMode="External"/><Relationship Id="rId3258" Type="http://schemas.openxmlformats.org/officeDocument/2006/relationships/hyperlink" Target="https://www.aureagroup.it/" TargetMode="External"/><Relationship Id="rId179" Type="http://schemas.openxmlformats.org/officeDocument/2006/relationships/hyperlink" Target="mailto:info@digitalfabbrichetta.it" TargetMode="External"/><Relationship Id="rId386" Type="http://schemas.openxmlformats.org/officeDocument/2006/relationships/hyperlink" Target="https://www.kalpa.it/" TargetMode="External"/><Relationship Id="rId593" Type="http://schemas.openxmlformats.org/officeDocument/2006/relationships/hyperlink" Target="mailto:info@sostanza.it" TargetMode="External"/><Relationship Id="rId2067" Type="http://schemas.openxmlformats.org/officeDocument/2006/relationships/hyperlink" Target="https://www.personaldata.it/" TargetMode="External"/><Relationship Id="rId2274" Type="http://schemas.openxmlformats.org/officeDocument/2006/relationships/hyperlink" Target="https://bbstrategies.it/" TargetMode="External"/><Relationship Id="rId2481" Type="http://schemas.openxmlformats.org/officeDocument/2006/relationships/hyperlink" Target="https://www.aebsistemi.it/" TargetMode="External"/><Relationship Id="rId3118" Type="http://schemas.openxmlformats.org/officeDocument/2006/relationships/hyperlink" Target="https://www.artmediastudio.it/" TargetMode="External"/><Relationship Id="rId246" Type="http://schemas.openxmlformats.org/officeDocument/2006/relationships/hyperlink" Target="https://www.cadenas.de/it" TargetMode="External"/><Relationship Id="rId453" Type="http://schemas.openxmlformats.org/officeDocument/2006/relationships/hyperlink" Target="mailto:segreteria@pec.craon.it" TargetMode="External"/><Relationship Id="rId660" Type="http://schemas.openxmlformats.org/officeDocument/2006/relationships/hyperlink" Target="mailto:segreteria@emagine.it" TargetMode="External"/><Relationship Id="rId898" Type="http://schemas.openxmlformats.org/officeDocument/2006/relationships/hyperlink" Target="mailto:system6@system6pec.it" TargetMode="External"/><Relationship Id="rId1083" Type="http://schemas.openxmlformats.org/officeDocument/2006/relationships/hyperlink" Target="mailto:roberto.antoniotti@legalmail.it" TargetMode="External"/><Relationship Id="rId1290" Type="http://schemas.openxmlformats.org/officeDocument/2006/relationships/hyperlink" Target="mailto:mesconsulenza@gmail.com" TargetMode="External"/><Relationship Id="rId2134" Type="http://schemas.openxmlformats.org/officeDocument/2006/relationships/hyperlink" Target="mailto:postmaster@pec.round4u.com" TargetMode="External"/><Relationship Id="rId2341" Type="http://schemas.openxmlformats.org/officeDocument/2006/relationships/hyperlink" Target="mailto:software2000@pec.it" TargetMode="External"/><Relationship Id="rId2579" Type="http://schemas.openxmlformats.org/officeDocument/2006/relationships/hyperlink" Target="mailto:info@mindgear.it" TargetMode="External"/><Relationship Id="rId2786" Type="http://schemas.openxmlformats.org/officeDocument/2006/relationships/hyperlink" Target="https://www.c2sistemi.it/" TargetMode="External"/><Relationship Id="rId2993" Type="http://schemas.openxmlformats.org/officeDocument/2006/relationships/hyperlink" Target="https://probanet.it/" TargetMode="External"/><Relationship Id="rId106" Type="http://schemas.openxmlformats.org/officeDocument/2006/relationships/hyperlink" Target="https://www.indexya.com/" TargetMode="External"/><Relationship Id="rId313" Type="http://schemas.openxmlformats.org/officeDocument/2006/relationships/hyperlink" Target="https://www.agomir.com/" TargetMode="External"/><Relationship Id="rId758" Type="http://schemas.openxmlformats.org/officeDocument/2006/relationships/hyperlink" Target="mailto:datasmartitalia@pec-it" TargetMode="External"/><Relationship Id="rId965" Type="http://schemas.openxmlformats.org/officeDocument/2006/relationships/hyperlink" Target="mailto:veroprojectsrl@legalmail.it" TargetMode="External"/><Relationship Id="rId1150" Type="http://schemas.openxmlformats.org/officeDocument/2006/relationships/hyperlink" Target="mailto:info@bfconnect.it" TargetMode="External"/><Relationship Id="rId1388" Type="http://schemas.openxmlformats.org/officeDocument/2006/relationships/hyperlink" Target="mailto:giandiego.amira@gmail.com" TargetMode="External"/><Relationship Id="rId1595" Type="http://schemas.openxmlformats.org/officeDocument/2006/relationships/hyperlink" Target="https://www.tecnoemmesrl.it/" TargetMode="External"/><Relationship Id="rId2439" Type="http://schemas.openxmlformats.org/officeDocument/2006/relationships/hyperlink" Target="mailto:INFO@HTT.IT" TargetMode="External"/><Relationship Id="rId2646" Type="http://schemas.openxmlformats.org/officeDocument/2006/relationships/hyperlink" Target="https://www.gestisco.it/" TargetMode="External"/><Relationship Id="rId2853" Type="http://schemas.openxmlformats.org/officeDocument/2006/relationships/hyperlink" Target="https://www.moonify.it/" TargetMode="External"/><Relationship Id="rId94" Type="http://schemas.openxmlformats.org/officeDocument/2006/relationships/hyperlink" Target="mailto:info@pec.dimension.it" TargetMode="External"/><Relationship Id="rId520" Type="http://schemas.openxmlformats.org/officeDocument/2006/relationships/hyperlink" Target="mailto:info@simtec-group.eu" TargetMode="External"/><Relationship Id="rId618" Type="http://schemas.openxmlformats.org/officeDocument/2006/relationships/hyperlink" Target="https://www.rienzicomunica.com/" TargetMode="External"/><Relationship Id="rId825" Type="http://schemas.openxmlformats.org/officeDocument/2006/relationships/hyperlink" Target="https://www.simposio.info/" TargetMode="External"/><Relationship Id="rId1248" Type="http://schemas.openxmlformats.org/officeDocument/2006/relationships/hyperlink" Target="https://www.siminformatica.it/" TargetMode="External"/><Relationship Id="rId1455" Type="http://schemas.openxmlformats.org/officeDocument/2006/relationships/hyperlink" Target="mailto:iceflex@cgn.legalmail.it" TargetMode="External"/><Relationship Id="rId1662" Type="http://schemas.openxmlformats.org/officeDocument/2006/relationships/hyperlink" Target="mailto:metodi@pec.e-metodi.it" TargetMode="External"/><Relationship Id="rId2201" Type="http://schemas.openxmlformats.org/officeDocument/2006/relationships/hyperlink" Target="mailto:betacom@pec.it" TargetMode="External"/><Relationship Id="rId2506" Type="http://schemas.openxmlformats.org/officeDocument/2006/relationships/hyperlink" Target="mailto:amministrazione.zuffellato@pecsicura.it" TargetMode="External"/><Relationship Id="rId1010" Type="http://schemas.openxmlformats.org/officeDocument/2006/relationships/hyperlink" Target="https://www.system6.it/" TargetMode="External"/><Relationship Id="rId1108" Type="http://schemas.openxmlformats.org/officeDocument/2006/relationships/hyperlink" Target="mailto:kessy@pec.it" TargetMode="External"/><Relationship Id="rId1315" Type="http://schemas.openxmlformats.org/officeDocument/2006/relationships/hyperlink" Target="mailto:info@explorersrl.it" TargetMode="External"/><Relationship Id="rId1967" Type="http://schemas.openxmlformats.org/officeDocument/2006/relationships/hyperlink" Target="mailto:segreteria@softtele.it" TargetMode="External"/><Relationship Id="rId2713" Type="http://schemas.openxmlformats.org/officeDocument/2006/relationships/hyperlink" Target="https://mychicjungle.com/" TargetMode="External"/><Relationship Id="rId2920" Type="http://schemas.openxmlformats.org/officeDocument/2006/relationships/hyperlink" Target="https://daisylabs.com/" TargetMode="External"/><Relationship Id="rId1522" Type="http://schemas.openxmlformats.org/officeDocument/2006/relationships/hyperlink" Target="mailto:aiknow@kelipec.it" TargetMode="External"/><Relationship Id="rId21" Type="http://schemas.openxmlformats.org/officeDocument/2006/relationships/hyperlink" Target="mailto:gmdesrl@legalmail.it" TargetMode="External"/><Relationship Id="rId2089" Type="http://schemas.openxmlformats.org/officeDocument/2006/relationships/hyperlink" Target="mailto:bibit@pec.it" TargetMode="External"/><Relationship Id="rId2296" Type="http://schemas.openxmlformats.org/officeDocument/2006/relationships/hyperlink" Target="mailto:info@incodice.cloud" TargetMode="External"/><Relationship Id="rId268" Type="http://schemas.openxmlformats.org/officeDocument/2006/relationships/hyperlink" Target="mailto:socialsurf@legalmail.it" TargetMode="External"/><Relationship Id="rId475" Type="http://schemas.openxmlformats.org/officeDocument/2006/relationships/hyperlink" Target="https://inmagik.com/" TargetMode="External"/><Relationship Id="rId682" Type="http://schemas.openxmlformats.org/officeDocument/2006/relationships/hyperlink" Target="https://www.byte-code.com/" TargetMode="External"/><Relationship Id="rId2156" Type="http://schemas.openxmlformats.org/officeDocument/2006/relationships/hyperlink" Target="mailto:info@g2s.it" TargetMode="External"/><Relationship Id="rId2363" Type="http://schemas.openxmlformats.org/officeDocument/2006/relationships/hyperlink" Target="mailto:PEC_DGMG@PEC.IT" TargetMode="External"/><Relationship Id="rId2570" Type="http://schemas.openxmlformats.org/officeDocument/2006/relationships/hyperlink" Target="https://formatic.it/" TargetMode="External"/><Relationship Id="rId3207" Type="http://schemas.openxmlformats.org/officeDocument/2006/relationships/hyperlink" Target="https://www.linkedin.com/in/carlo-casiglia/" TargetMode="External"/><Relationship Id="rId128" Type="http://schemas.openxmlformats.org/officeDocument/2006/relationships/hyperlink" Target="https://fae.technology/" TargetMode="External"/><Relationship Id="rId335" Type="http://schemas.openxmlformats.org/officeDocument/2006/relationships/hyperlink" Target="mailto:anothereality@legalmail.it" TargetMode="External"/><Relationship Id="rId542" Type="http://schemas.openxmlformats.org/officeDocument/2006/relationships/hyperlink" Target="https://www.overmob.com/" TargetMode="External"/><Relationship Id="rId1172" Type="http://schemas.openxmlformats.org/officeDocument/2006/relationships/hyperlink" Target="mailto:nextagesrl@pec.it" TargetMode="External"/><Relationship Id="rId2016" Type="http://schemas.openxmlformats.org/officeDocument/2006/relationships/hyperlink" Target="mailto:fbusetto@pec.it" TargetMode="External"/><Relationship Id="rId2223" Type="http://schemas.openxmlformats.org/officeDocument/2006/relationships/hyperlink" Target="mailto:ageingtech@pec.it" TargetMode="External"/><Relationship Id="rId2430" Type="http://schemas.openxmlformats.org/officeDocument/2006/relationships/hyperlink" Target="https://wavecom.it/" TargetMode="External"/><Relationship Id="rId402" Type="http://schemas.openxmlformats.org/officeDocument/2006/relationships/hyperlink" Target="https://www.syncronia.com/it" TargetMode="External"/><Relationship Id="rId1032" Type="http://schemas.openxmlformats.org/officeDocument/2006/relationships/hyperlink" Target="mailto:abaco@abacosrl.com" TargetMode="External"/><Relationship Id="rId1989" Type="http://schemas.openxmlformats.org/officeDocument/2006/relationships/hyperlink" Target="https://www.starautomation.it/" TargetMode="External"/><Relationship Id="rId1849" Type="http://schemas.openxmlformats.org/officeDocument/2006/relationships/hyperlink" Target="https://www.wmprogrammi.com/" TargetMode="External"/><Relationship Id="rId3064" Type="http://schemas.openxmlformats.org/officeDocument/2006/relationships/hyperlink" Target="https://www.dblc.it/" TargetMode="External"/><Relationship Id="rId192" Type="http://schemas.openxmlformats.org/officeDocument/2006/relationships/hyperlink" Target="mailto:comunicazione@grifomultimedia.it" TargetMode="External"/><Relationship Id="rId1709" Type="http://schemas.openxmlformats.org/officeDocument/2006/relationships/hyperlink" Target="mailto:pec@pec.italiamultimedia.com" TargetMode="External"/><Relationship Id="rId1916" Type="http://schemas.openxmlformats.org/officeDocument/2006/relationships/hyperlink" Target="mailto:info.italy@ra.rockwell.com" TargetMode="External"/><Relationship Id="rId2080" Type="http://schemas.openxmlformats.org/officeDocument/2006/relationships/hyperlink" Target="mailto:amministrazione@pec.team40.it" TargetMode="External"/><Relationship Id="rId3131" Type="http://schemas.openxmlformats.org/officeDocument/2006/relationships/hyperlink" Target="https://soft.it/softlab-spa/" TargetMode="External"/><Relationship Id="rId2897" Type="http://schemas.openxmlformats.org/officeDocument/2006/relationships/hyperlink" Target="https://gotham.studio/" TargetMode="External"/><Relationship Id="rId869" Type="http://schemas.openxmlformats.org/officeDocument/2006/relationships/hyperlink" Target="mailto:piantonibs@gmail.com" TargetMode="External"/><Relationship Id="rId1499" Type="http://schemas.openxmlformats.org/officeDocument/2006/relationships/hyperlink" Target="https://www.tesar.it/" TargetMode="External"/><Relationship Id="rId729" Type="http://schemas.openxmlformats.org/officeDocument/2006/relationships/hyperlink" Target="mailto:info@in4tek.it" TargetMode="External"/><Relationship Id="rId1359" Type="http://schemas.openxmlformats.org/officeDocument/2006/relationships/hyperlink" Target="mailto:segreteria@readytecmilano.it" TargetMode="External"/><Relationship Id="rId2757" Type="http://schemas.openxmlformats.org/officeDocument/2006/relationships/hyperlink" Target="https://www.findmylost.it/" TargetMode="External"/><Relationship Id="rId2964" Type="http://schemas.openxmlformats.org/officeDocument/2006/relationships/hyperlink" Target="https://c2compliance.it/" TargetMode="External"/><Relationship Id="rId936" Type="http://schemas.openxmlformats.org/officeDocument/2006/relationships/hyperlink" Target="mailto:info@fasthink.com" TargetMode="External"/><Relationship Id="rId1219" Type="http://schemas.openxmlformats.org/officeDocument/2006/relationships/hyperlink" Target="https://www.ieoinf.it/" TargetMode="External"/><Relationship Id="rId1566" Type="http://schemas.openxmlformats.org/officeDocument/2006/relationships/hyperlink" Target="mailto:amministrazione@ecotre.it" TargetMode="External"/><Relationship Id="rId1773" Type="http://schemas.openxmlformats.org/officeDocument/2006/relationships/hyperlink" Target="https://madfarm.it/" TargetMode="External"/><Relationship Id="rId1980" Type="http://schemas.openxmlformats.org/officeDocument/2006/relationships/hyperlink" Target="mailto:amministrazione@pec.intersail.it" TargetMode="External"/><Relationship Id="rId2617" Type="http://schemas.openxmlformats.org/officeDocument/2006/relationships/hyperlink" Target="https://milleniumsrl.com/" TargetMode="External"/><Relationship Id="rId2824" Type="http://schemas.openxmlformats.org/officeDocument/2006/relationships/hyperlink" Target="https://fabbrikk.com/" TargetMode="External"/><Relationship Id="rId65" Type="http://schemas.openxmlformats.org/officeDocument/2006/relationships/hyperlink" Target="mailto:info@solverdigital.com" TargetMode="External"/><Relationship Id="rId1426" Type="http://schemas.openxmlformats.org/officeDocument/2006/relationships/hyperlink" Target="mailto:pec@pec.phloema.com" TargetMode="External"/><Relationship Id="rId1633" Type="http://schemas.openxmlformats.org/officeDocument/2006/relationships/hyperlink" Target="mailto:tecnoema@legalmail.it" TargetMode="External"/><Relationship Id="rId1840" Type="http://schemas.openxmlformats.org/officeDocument/2006/relationships/hyperlink" Target="https://dvsoft.it/" TargetMode="External"/><Relationship Id="rId1700" Type="http://schemas.openxmlformats.org/officeDocument/2006/relationships/hyperlink" Target="mailto:info@harpaceas.it" TargetMode="External"/><Relationship Id="rId379" Type="http://schemas.openxmlformats.org/officeDocument/2006/relationships/hyperlink" Target="https://www.lean4.digital/" TargetMode="External"/><Relationship Id="rId586" Type="http://schemas.openxmlformats.org/officeDocument/2006/relationships/hyperlink" Target="https://www.mmm.it/ita/" TargetMode="External"/><Relationship Id="rId793" Type="http://schemas.openxmlformats.org/officeDocument/2006/relationships/hyperlink" Target="mailto:thezen@pec.thezen.agency" TargetMode="External"/><Relationship Id="rId2267" Type="http://schemas.openxmlformats.org/officeDocument/2006/relationships/hyperlink" Target="https://www.kynesia.it/" TargetMode="External"/><Relationship Id="rId2474" Type="http://schemas.openxmlformats.org/officeDocument/2006/relationships/hyperlink" Target="mailto:nexysrl@pec.it" TargetMode="External"/><Relationship Id="rId2681" Type="http://schemas.openxmlformats.org/officeDocument/2006/relationships/hyperlink" Target="https://www.evostudios.it/" TargetMode="External"/><Relationship Id="rId239" Type="http://schemas.openxmlformats.org/officeDocument/2006/relationships/hyperlink" Target="https://www.copiaunica.it/" TargetMode="External"/><Relationship Id="rId446" Type="http://schemas.openxmlformats.org/officeDocument/2006/relationships/hyperlink" Target="http://www.pellegrino.it/main/" TargetMode="External"/><Relationship Id="rId653" Type="http://schemas.openxmlformats.org/officeDocument/2006/relationships/hyperlink" Target="mailto:sisolution@legalmail.it" TargetMode="External"/><Relationship Id="rId1076" Type="http://schemas.openxmlformats.org/officeDocument/2006/relationships/hyperlink" Target="mailto:imagogeo@gmail.com" TargetMode="External"/><Relationship Id="rId1283" Type="http://schemas.openxmlformats.org/officeDocument/2006/relationships/hyperlink" Target="mailto:axima@pec.posta.it" TargetMode="External"/><Relationship Id="rId1490" Type="http://schemas.openxmlformats.org/officeDocument/2006/relationships/hyperlink" Target="https://skilledpc.it/" TargetMode="External"/><Relationship Id="rId2127" Type="http://schemas.openxmlformats.org/officeDocument/2006/relationships/hyperlink" Target="https://mtsys.eu/" TargetMode="External"/><Relationship Id="rId2334" Type="http://schemas.openxmlformats.org/officeDocument/2006/relationships/hyperlink" Target="mailto:amministrazione@aggity.com" TargetMode="External"/><Relationship Id="rId306" Type="http://schemas.openxmlformats.org/officeDocument/2006/relationships/hyperlink" Target="https://www.gruppoadv.com/" TargetMode="External"/><Relationship Id="rId860" Type="http://schemas.openxmlformats.org/officeDocument/2006/relationships/hyperlink" Target="mailto:certificata@pec.tekservice.it" TargetMode="External"/><Relationship Id="rId1143" Type="http://schemas.openxmlformats.org/officeDocument/2006/relationships/hyperlink" Target="mailto:ieo.amministrazione@pec.it" TargetMode="External"/><Relationship Id="rId2541" Type="http://schemas.openxmlformats.org/officeDocument/2006/relationships/hyperlink" Target="https://www.4system.it/" TargetMode="External"/><Relationship Id="rId513" Type="http://schemas.openxmlformats.org/officeDocument/2006/relationships/hyperlink" Target="mailto:nodomedia.segreteriaN@gmail.com" TargetMode="External"/><Relationship Id="rId720" Type="http://schemas.openxmlformats.org/officeDocument/2006/relationships/hyperlink" Target="https://www.bintew.com/" TargetMode="External"/><Relationship Id="rId1350" Type="http://schemas.openxmlformats.org/officeDocument/2006/relationships/hyperlink" Target="https://www.alumotion.eu/" TargetMode="External"/><Relationship Id="rId2401" Type="http://schemas.openxmlformats.org/officeDocument/2006/relationships/hyperlink" Target="https://www.mondovision.it/" TargetMode="External"/><Relationship Id="rId1003" Type="http://schemas.openxmlformats.org/officeDocument/2006/relationships/hyperlink" Target="https://www.centrosoftware.com/" TargetMode="External"/><Relationship Id="rId1210" Type="http://schemas.openxmlformats.org/officeDocument/2006/relationships/hyperlink" Target="https://www.ecenter.it/" TargetMode="External"/><Relationship Id="rId3175" Type="http://schemas.openxmlformats.org/officeDocument/2006/relationships/hyperlink" Target="https://www.ogupesrl.it/" TargetMode="External"/><Relationship Id="rId2191" Type="http://schemas.openxmlformats.org/officeDocument/2006/relationships/hyperlink" Target="mailto:davide.vella@faromedia.it" TargetMode="External"/><Relationship Id="rId3035" Type="http://schemas.openxmlformats.org/officeDocument/2006/relationships/hyperlink" Target="https://beecreative.it/" TargetMode="External"/><Relationship Id="rId3242" Type="http://schemas.openxmlformats.org/officeDocument/2006/relationships/hyperlink" Target="https://www.lasagnaware.it/" TargetMode="External"/><Relationship Id="rId163" Type="http://schemas.openxmlformats.org/officeDocument/2006/relationships/hyperlink" Target="mailto:info@pec.servonet.it" TargetMode="External"/><Relationship Id="rId370" Type="http://schemas.openxmlformats.org/officeDocument/2006/relationships/hyperlink" Target="mailto:delbosco@exys.it" TargetMode="External"/><Relationship Id="rId2051" Type="http://schemas.openxmlformats.org/officeDocument/2006/relationships/hyperlink" Target="http://www.videoprogetti.it/" TargetMode="External"/><Relationship Id="rId3102" Type="http://schemas.openxmlformats.org/officeDocument/2006/relationships/hyperlink" Target="https://iconadigital.it/" TargetMode="External"/><Relationship Id="rId230" Type="http://schemas.openxmlformats.org/officeDocument/2006/relationships/hyperlink" Target="mailto:nuzoorobotics@legalmail.it" TargetMode="External"/><Relationship Id="rId2868" Type="http://schemas.openxmlformats.org/officeDocument/2006/relationships/hyperlink" Target="mailto:AMMINISTRAZIONE@OPIQUAD.IT" TargetMode="External"/><Relationship Id="rId1677" Type="http://schemas.openxmlformats.org/officeDocument/2006/relationships/hyperlink" Target="https://www.e-metodi.it/" TargetMode="External"/><Relationship Id="rId1884" Type="http://schemas.openxmlformats.org/officeDocument/2006/relationships/hyperlink" Target="mailto:michele.vanzi@ingpec.eu" TargetMode="External"/><Relationship Id="rId2728" Type="http://schemas.openxmlformats.org/officeDocument/2006/relationships/hyperlink" Target="https://3sd.it/" TargetMode="External"/><Relationship Id="rId2935" Type="http://schemas.openxmlformats.org/officeDocument/2006/relationships/hyperlink" Target="mailto:PEC@PEC.GMKsiSTEMI.IT" TargetMode="External"/><Relationship Id="rId907" Type="http://schemas.openxmlformats.org/officeDocument/2006/relationships/hyperlink" Target="mailto:info@qualitainfarmacia.it" TargetMode="External"/><Relationship Id="rId1537" Type="http://schemas.openxmlformats.org/officeDocument/2006/relationships/hyperlink" Target="mailto:info@newslettersms.it" TargetMode="External"/><Relationship Id="rId1744" Type="http://schemas.openxmlformats.org/officeDocument/2006/relationships/hyperlink" Target="mailto:sasitalia@pec.it" TargetMode="External"/><Relationship Id="rId1951" Type="http://schemas.openxmlformats.org/officeDocument/2006/relationships/hyperlink" Target="https://consonant.it/" TargetMode="External"/><Relationship Id="rId36" Type="http://schemas.openxmlformats.org/officeDocument/2006/relationships/hyperlink" Target="mailto:vrsfoto@pec.it" TargetMode="External"/><Relationship Id="rId1604" Type="http://schemas.openxmlformats.org/officeDocument/2006/relationships/hyperlink" Target="https://www.just-mes.com/" TargetMode="External"/><Relationship Id="rId1811" Type="http://schemas.openxmlformats.org/officeDocument/2006/relationships/hyperlink" Target="mailto:info@smartechdc.it" TargetMode="External"/><Relationship Id="rId697" Type="http://schemas.openxmlformats.org/officeDocument/2006/relationships/hyperlink" Target="mailto:aisent@legalmail.it" TargetMode="External"/><Relationship Id="rId2378" Type="http://schemas.openxmlformats.org/officeDocument/2006/relationships/hyperlink" Target="mailto:corrado.nestola@openlabit.com" TargetMode="External"/><Relationship Id="rId1187" Type="http://schemas.openxmlformats.org/officeDocument/2006/relationships/hyperlink" Target="https://www.siesrl.net/" TargetMode="External"/><Relationship Id="rId2585" Type="http://schemas.openxmlformats.org/officeDocument/2006/relationships/hyperlink" Target="https://www.blninformatica.it/" TargetMode="External"/><Relationship Id="rId2792" Type="http://schemas.openxmlformats.org/officeDocument/2006/relationships/hyperlink" Target="https://7180.eu/" TargetMode="External"/><Relationship Id="rId557" Type="http://schemas.openxmlformats.org/officeDocument/2006/relationships/hyperlink" Target="https://www.simtec-group.eu/it/" TargetMode="External"/><Relationship Id="rId764" Type="http://schemas.openxmlformats.org/officeDocument/2006/relationships/hyperlink" Target="mailto:mapmanagingcontrol@pec.it" TargetMode="External"/><Relationship Id="rId971" Type="http://schemas.openxmlformats.org/officeDocument/2006/relationships/hyperlink" Target="mailto:cvlansrl@legalmail.it" TargetMode="External"/><Relationship Id="rId1394" Type="http://schemas.openxmlformats.org/officeDocument/2006/relationships/hyperlink" Target="mailto:info@varindustries.it" TargetMode="External"/><Relationship Id="rId2238" Type="http://schemas.openxmlformats.org/officeDocument/2006/relationships/hyperlink" Target="mailto:zmtechnologies@pec.it" TargetMode="External"/><Relationship Id="rId2445" Type="http://schemas.openxmlformats.org/officeDocument/2006/relationships/hyperlink" Target="mailto:paolo.aversa@allyconsulting.it" TargetMode="External"/><Relationship Id="rId2652" Type="http://schemas.openxmlformats.org/officeDocument/2006/relationships/hyperlink" Target="https://payoff.it/" TargetMode="External"/><Relationship Id="rId417" Type="http://schemas.openxmlformats.org/officeDocument/2006/relationships/hyperlink" Target="https://www.craon.it/" TargetMode="External"/><Relationship Id="rId624" Type="http://schemas.openxmlformats.org/officeDocument/2006/relationships/hyperlink" Target="https://www.deltaviadana.it/" TargetMode="External"/><Relationship Id="rId831" Type="http://schemas.openxmlformats.org/officeDocument/2006/relationships/hyperlink" Target="https://thezen.agency/" TargetMode="External"/><Relationship Id="rId1047" Type="http://schemas.openxmlformats.org/officeDocument/2006/relationships/hyperlink" Target="mailto:nichetti.norberto@pec.it" TargetMode="External"/><Relationship Id="rId1254" Type="http://schemas.openxmlformats.org/officeDocument/2006/relationships/hyperlink" Target="https://www.progettostudio.com/" TargetMode="External"/><Relationship Id="rId1461" Type="http://schemas.openxmlformats.org/officeDocument/2006/relationships/hyperlink" Target="mailto:meroninatale@brianzapec.it" TargetMode="External"/><Relationship Id="rId2305" Type="http://schemas.openxmlformats.org/officeDocument/2006/relationships/hyperlink" Target="mailto:SOURCECODESRL@legalmail.it" TargetMode="External"/><Relationship Id="rId2512" Type="http://schemas.openxmlformats.org/officeDocument/2006/relationships/hyperlink" Target="mailto:wego@pec.net" TargetMode="External"/><Relationship Id="rId1114" Type="http://schemas.openxmlformats.org/officeDocument/2006/relationships/hyperlink" Target="mailto:athon.pec@pec.it" TargetMode="External"/><Relationship Id="rId1321" Type="http://schemas.openxmlformats.org/officeDocument/2006/relationships/hyperlink" Target="mailto:f.lucca@ilverdevafuori.it" TargetMode="External"/><Relationship Id="rId3079" Type="http://schemas.openxmlformats.org/officeDocument/2006/relationships/hyperlink" Target="https://www.springer.eu/" TargetMode="External"/><Relationship Id="rId2095" Type="http://schemas.openxmlformats.org/officeDocument/2006/relationships/hyperlink" Target="mailto:ctai@pec.it" TargetMode="External"/><Relationship Id="rId3146" Type="http://schemas.openxmlformats.org/officeDocument/2006/relationships/hyperlink" Target="https://webicom.it/" TargetMode="External"/><Relationship Id="rId274" Type="http://schemas.openxmlformats.org/officeDocument/2006/relationships/hyperlink" Target="mailto:info@metaphor.it" TargetMode="External"/><Relationship Id="rId481" Type="http://schemas.openxmlformats.org/officeDocument/2006/relationships/hyperlink" Target="mailto:furacoitsrl@pec-legal.it" TargetMode="External"/><Relationship Id="rId2162" Type="http://schemas.openxmlformats.org/officeDocument/2006/relationships/hyperlink" Target="mailto:info@pec.g2s.it" TargetMode="External"/><Relationship Id="rId3006" Type="http://schemas.openxmlformats.org/officeDocument/2006/relationships/hyperlink" Target="mailto:andrea.falco@alfadesignstudio.it" TargetMode="External"/><Relationship Id="rId134" Type="http://schemas.openxmlformats.org/officeDocument/2006/relationships/hyperlink" Target="https://www.intoway.net/" TargetMode="External"/><Relationship Id="rId3213" Type="http://schemas.openxmlformats.org/officeDocument/2006/relationships/hyperlink" Target="https://fl1.cz/" TargetMode="External"/><Relationship Id="rId341" Type="http://schemas.openxmlformats.org/officeDocument/2006/relationships/hyperlink" Target="http://www.gammastudiosrl.com/" TargetMode="External"/><Relationship Id="rId2022" Type="http://schemas.openxmlformats.org/officeDocument/2006/relationships/hyperlink" Target="mailto:luca.vannini@essegisoftware.it" TargetMode="External"/><Relationship Id="rId2979" Type="http://schemas.openxmlformats.org/officeDocument/2006/relationships/hyperlink" Target="https://sinapps.it/" TargetMode="External"/><Relationship Id="rId201" Type="http://schemas.openxmlformats.org/officeDocument/2006/relationships/hyperlink" Target="https://www.kbrand.it/" TargetMode="External"/><Relationship Id="rId1788" Type="http://schemas.openxmlformats.org/officeDocument/2006/relationships/hyperlink" Target="mailto:luca.prazzoli@secgroup.it" TargetMode="External"/><Relationship Id="rId1995" Type="http://schemas.openxmlformats.org/officeDocument/2006/relationships/hyperlink" Target="https://www.solunicanet.it/" TargetMode="External"/><Relationship Id="rId2839" Type="http://schemas.openxmlformats.org/officeDocument/2006/relationships/hyperlink" Target="https://www.technoinside.it/" TargetMode="External"/><Relationship Id="rId1648" Type="http://schemas.openxmlformats.org/officeDocument/2006/relationships/hyperlink" Target="mailto:info@qsa.net" TargetMode="External"/><Relationship Id="rId1508" Type="http://schemas.openxmlformats.org/officeDocument/2006/relationships/hyperlink" Target="https://unitbit.it/" TargetMode="External"/><Relationship Id="rId1855" Type="http://schemas.openxmlformats.org/officeDocument/2006/relationships/hyperlink" Target="https://www.teamquality.it/" TargetMode="External"/><Relationship Id="rId2906" Type="http://schemas.openxmlformats.org/officeDocument/2006/relationships/hyperlink" Target="https://www.exacon.it/" TargetMode="External"/><Relationship Id="rId3070" Type="http://schemas.openxmlformats.org/officeDocument/2006/relationships/hyperlink" Target="https://www.studiosandrinicomunicazione.com/" TargetMode="External"/><Relationship Id="rId1715" Type="http://schemas.openxmlformats.org/officeDocument/2006/relationships/hyperlink" Target="mailto:andrea.merlin@pec.officinamerlin.it" TargetMode="External"/><Relationship Id="rId1922" Type="http://schemas.openxmlformats.org/officeDocument/2006/relationships/hyperlink" Target="mailto:filippo@consonant.it" TargetMode="External"/><Relationship Id="rId2489" Type="http://schemas.openxmlformats.org/officeDocument/2006/relationships/hyperlink" Target="https://digitalway.it/" TargetMode="External"/><Relationship Id="rId2696" Type="http://schemas.openxmlformats.org/officeDocument/2006/relationships/hyperlink" Target="http://www.promae.it/" TargetMode="External"/><Relationship Id="rId668" Type="http://schemas.openxmlformats.org/officeDocument/2006/relationships/hyperlink" Target="https://emagine.ai/" TargetMode="External"/><Relationship Id="rId875" Type="http://schemas.openxmlformats.org/officeDocument/2006/relationships/hyperlink" Target="mailto:info@studioblankpage.it" TargetMode="External"/><Relationship Id="rId1298" Type="http://schemas.openxmlformats.org/officeDocument/2006/relationships/hyperlink" Target="mailto:marco.cozzi@digitalminds.it" TargetMode="External"/><Relationship Id="rId2349" Type="http://schemas.openxmlformats.org/officeDocument/2006/relationships/hyperlink" Target="mailto:cavallini.pietro@pec.it" TargetMode="External"/><Relationship Id="rId2556" Type="http://schemas.openxmlformats.org/officeDocument/2006/relationships/hyperlink" Target="mailto:AMMINISTRAZIONE@PEC.B-SYS.IT" TargetMode="External"/><Relationship Id="rId2763" Type="http://schemas.openxmlformats.org/officeDocument/2006/relationships/hyperlink" Target="http://www.elgmp.it/" TargetMode="External"/><Relationship Id="rId2970" Type="http://schemas.openxmlformats.org/officeDocument/2006/relationships/hyperlink" Target="https://www.euroinformatica.net/" TargetMode="External"/><Relationship Id="rId528" Type="http://schemas.openxmlformats.org/officeDocument/2006/relationships/hyperlink" Target="mailto:reiser@pec.it" TargetMode="External"/><Relationship Id="rId735" Type="http://schemas.openxmlformats.org/officeDocument/2006/relationships/hyperlink" Target="mailto:bitls@legalmail.it" TargetMode="External"/><Relationship Id="rId942" Type="http://schemas.openxmlformats.org/officeDocument/2006/relationships/hyperlink" Target="mailto:info@linkinformatica.it" TargetMode="External"/><Relationship Id="rId1158" Type="http://schemas.openxmlformats.org/officeDocument/2006/relationships/hyperlink" Target="mailto:amministrazione@provider3000.com" TargetMode="External"/><Relationship Id="rId1365" Type="http://schemas.openxmlformats.org/officeDocument/2006/relationships/hyperlink" Target="mailto:playagency@pec.it" TargetMode="External"/><Relationship Id="rId1572" Type="http://schemas.openxmlformats.org/officeDocument/2006/relationships/hyperlink" Target="mailto:energy@energygroup.it" TargetMode="External"/><Relationship Id="rId2209" Type="http://schemas.openxmlformats.org/officeDocument/2006/relationships/hyperlink" Target="mailto:thema@themasoftware.it" TargetMode="External"/><Relationship Id="rId2416" Type="http://schemas.openxmlformats.org/officeDocument/2006/relationships/hyperlink" Target="https://www.happybrain.it/" TargetMode="External"/><Relationship Id="rId2623" Type="http://schemas.openxmlformats.org/officeDocument/2006/relationships/hyperlink" Target="https://www.dodigital.it/" TargetMode="External"/><Relationship Id="rId1018" Type="http://schemas.openxmlformats.org/officeDocument/2006/relationships/hyperlink" Target="https://interlemgpomega.it/" TargetMode="External"/><Relationship Id="rId1225" Type="http://schemas.openxmlformats.org/officeDocument/2006/relationships/hyperlink" Target="https://excelencia-tech.com/" TargetMode="External"/><Relationship Id="rId1432" Type="http://schemas.openxmlformats.org/officeDocument/2006/relationships/hyperlink" Target="mailto:amministrazione_shard@pec-mail.it" TargetMode="External"/><Relationship Id="rId2830" Type="http://schemas.openxmlformats.org/officeDocument/2006/relationships/hyperlink" Target="https://www.tesiinformatica.net/" TargetMode="External"/><Relationship Id="rId71" Type="http://schemas.openxmlformats.org/officeDocument/2006/relationships/hyperlink" Target="mailto:giusy.zocco@h-t.it" TargetMode="External"/><Relationship Id="rId802" Type="http://schemas.openxmlformats.org/officeDocument/2006/relationships/hyperlink" Target="mailto:cristina@versovisual.com" TargetMode="External"/><Relationship Id="rId178" Type="http://schemas.openxmlformats.org/officeDocument/2006/relationships/hyperlink" Target="https://www.tplinfo.com/" TargetMode="External"/><Relationship Id="rId3257" Type="http://schemas.openxmlformats.org/officeDocument/2006/relationships/hyperlink" Target="https://wink.codes/" TargetMode="External"/><Relationship Id="rId385" Type="http://schemas.openxmlformats.org/officeDocument/2006/relationships/hyperlink" Target="https://www.iambientale.it/" TargetMode="External"/><Relationship Id="rId592" Type="http://schemas.openxmlformats.org/officeDocument/2006/relationships/hyperlink" Target="https://www.sostanza.it/" TargetMode="External"/><Relationship Id="rId2066" Type="http://schemas.openxmlformats.org/officeDocument/2006/relationships/hyperlink" Target="https://www.smartres.eu/" TargetMode="External"/><Relationship Id="rId2273" Type="http://schemas.openxmlformats.org/officeDocument/2006/relationships/hyperlink" Target="https://www.wintersteiger.com/it/" TargetMode="External"/><Relationship Id="rId2480" Type="http://schemas.openxmlformats.org/officeDocument/2006/relationships/hyperlink" Target="http://www.bcmproject.it/" TargetMode="External"/><Relationship Id="rId3117" Type="http://schemas.openxmlformats.org/officeDocument/2006/relationships/hyperlink" Target="https://e3dcad.com/" TargetMode="External"/><Relationship Id="rId245" Type="http://schemas.openxmlformats.org/officeDocument/2006/relationships/hyperlink" Target="https://www.ildato.it/" TargetMode="External"/><Relationship Id="rId452" Type="http://schemas.openxmlformats.org/officeDocument/2006/relationships/hyperlink" Target="https://italtecnoeng.com/" TargetMode="External"/><Relationship Id="rId1082" Type="http://schemas.openxmlformats.org/officeDocument/2006/relationships/hyperlink" Target="mailto:roberto.antoniotti@gmail.com" TargetMode="External"/><Relationship Id="rId2133" Type="http://schemas.openxmlformats.org/officeDocument/2006/relationships/hyperlink" Target="mailto:info@round4u.com" TargetMode="External"/><Relationship Id="rId2340" Type="http://schemas.openxmlformats.org/officeDocument/2006/relationships/hyperlink" Target="mailto:info@software2000.it" TargetMode="External"/><Relationship Id="rId105" Type="http://schemas.openxmlformats.org/officeDocument/2006/relationships/hyperlink" Target="http://www.agevoluzione.it/" TargetMode="External"/><Relationship Id="rId312" Type="http://schemas.openxmlformats.org/officeDocument/2006/relationships/hyperlink" Target="http://www.socialsurf.eu/" TargetMode="External"/><Relationship Id="rId2200" Type="http://schemas.openxmlformats.org/officeDocument/2006/relationships/hyperlink" Target="mailto:lionsolution@pec.it" TargetMode="External"/><Relationship Id="rId1899" Type="http://schemas.openxmlformats.org/officeDocument/2006/relationships/hyperlink" Target="mailto:alessandro.ricci@scalingparrots.it" TargetMode="External"/><Relationship Id="rId1759" Type="http://schemas.openxmlformats.org/officeDocument/2006/relationships/hyperlink" Target="mailto:paccalinisrl@legalmail.it" TargetMode="External"/><Relationship Id="rId1966" Type="http://schemas.openxmlformats.org/officeDocument/2006/relationships/hyperlink" Target="mailto:starautomationsrl@pec.it" TargetMode="External"/><Relationship Id="rId3181" Type="http://schemas.openxmlformats.org/officeDocument/2006/relationships/hyperlink" Target="https://perieri.com/" TargetMode="External"/><Relationship Id="rId1619" Type="http://schemas.openxmlformats.org/officeDocument/2006/relationships/hyperlink" Target="mailto:info@hellogeorge.it" TargetMode="External"/><Relationship Id="rId1826" Type="http://schemas.openxmlformats.org/officeDocument/2006/relationships/hyperlink" Target="mailto:posta.certificata@pec.teamsolutions.it" TargetMode="External"/><Relationship Id="rId3041" Type="http://schemas.openxmlformats.org/officeDocument/2006/relationships/hyperlink" Target="https://sigmanetwork.eu/" TargetMode="External"/><Relationship Id="rId779" Type="http://schemas.openxmlformats.org/officeDocument/2006/relationships/hyperlink" Target="mailto:claudio.castagnetti@smartu.it" TargetMode="External"/><Relationship Id="rId986" Type="http://schemas.openxmlformats.org/officeDocument/2006/relationships/hyperlink" Target="https://www.mcaservizi.it/" TargetMode="External"/><Relationship Id="rId2667" Type="http://schemas.openxmlformats.org/officeDocument/2006/relationships/hyperlink" Target="https://mils.it/" TargetMode="External"/><Relationship Id="rId639" Type="http://schemas.openxmlformats.org/officeDocument/2006/relationships/hyperlink" Target="https://www.tecoma.net/" TargetMode="External"/><Relationship Id="rId1269" Type="http://schemas.openxmlformats.org/officeDocument/2006/relationships/hyperlink" Target="https://www.extraordy.com/" TargetMode="External"/><Relationship Id="rId1476" Type="http://schemas.openxmlformats.org/officeDocument/2006/relationships/hyperlink" Target="mailto:amministrazione@gestilam.it" TargetMode="External"/><Relationship Id="rId2874" Type="http://schemas.openxmlformats.org/officeDocument/2006/relationships/hyperlink" Target="https://dillo.studio/" TargetMode="External"/><Relationship Id="rId846" Type="http://schemas.openxmlformats.org/officeDocument/2006/relationships/hyperlink" Target="mailto:saef@pec.saef.it" TargetMode="External"/><Relationship Id="rId1129" Type="http://schemas.openxmlformats.org/officeDocument/2006/relationships/hyperlink" Target="mailto:netmoole@legalmail.it" TargetMode="External"/><Relationship Id="rId1683" Type="http://schemas.openxmlformats.org/officeDocument/2006/relationships/hyperlink" Target="mailto:luca.licciulli@vrtualize.it" TargetMode="External"/><Relationship Id="rId1890" Type="http://schemas.openxmlformats.org/officeDocument/2006/relationships/hyperlink" Target="mailto:unitedrisk@legalmail.it" TargetMode="External"/><Relationship Id="rId2527" Type="http://schemas.openxmlformats.org/officeDocument/2006/relationships/hyperlink" Target="mailto:amministrazione@professionalit.it" TargetMode="External"/><Relationship Id="rId2734" Type="http://schemas.openxmlformats.org/officeDocument/2006/relationships/hyperlink" Target="https://www.osaicnc.com/it/" TargetMode="External"/><Relationship Id="rId2941" Type="http://schemas.openxmlformats.org/officeDocument/2006/relationships/hyperlink" Target="mailto:alberto.piscini@plannervision.com" TargetMode="External"/><Relationship Id="rId706" Type="http://schemas.openxmlformats.org/officeDocument/2006/relationships/hyperlink" Target="https://aisent.io/" TargetMode="External"/><Relationship Id="rId913" Type="http://schemas.openxmlformats.org/officeDocument/2006/relationships/hyperlink" Target="mailto:mr@agostinoromao.com" TargetMode="External"/><Relationship Id="rId1336" Type="http://schemas.openxmlformats.org/officeDocument/2006/relationships/hyperlink" Target="https://mottasistemi.it/" TargetMode="External"/><Relationship Id="rId1543" Type="http://schemas.openxmlformats.org/officeDocument/2006/relationships/hyperlink" Target="https://www.framadev.it/" TargetMode="External"/><Relationship Id="rId1750" Type="http://schemas.openxmlformats.org/officeDocument/2006/relationships/hyperlink" Target="mailto:mail@pec.afflue.eu" TargetMode="External"/><Relationship Id="rId2801" Type="http://schemas.openxmlformats.org/officeDocument/2006/relationships/hyperlink" Target="https://www.webdevotion.net/" TargetMode="External"/><Relationship Id="rId42" Type="http://schemas.openxmlformats.org/officeDocument/2006/relationships/hyperlink" Target="mailto:b2solutions@pec.net" TargetMode="External"/><Relationship Id="rId1403" Type="http://schemas.openxmlformats.org/officeDocument/2006/relationships/hyperlink" Target="https://www.foresite.it/" TargetMode="External"/><Relationship Id="rId1610" Type="http://schemas.openxmlformats.org/officeDocument/2006/relationships/hyperlink" Target="mailto:atiksrl@legalmail.it" TargetMode="External"/><Relationship Id="rId289" Type="http://schemas.openxmlformats.org/officeDocument/2006/relationships/hyperlink" Target="mailto:amministrazione@pec.sogesi.it" TargetMode="External"/><Relationship Id="rId496" Type="http://schemas.openxmlformats.org/officeDocument/2006/relationships/hyperlink" Target="mailto:admaiorastudio@pec.it" TargetMode="External"/><Relationship Id="rId2177" Type="http://schemas.openxmlformats.org/officeDocument/2006/relationships/hyperlink" Target="mailto:info@gxitalia.com" TargetMode="External"/><Relationship Id="rId2384" Type="http://schemas.openxmlformats.org/officeDocument/2006/relationships/hyperlink" Target="mailto:remida@pec.it" TargetMode="External"/><Relationship Id="rId2591" Type="http://schemas.openxmlformats.org/officeDocument/2006/relationships/hyperlink" Target="https://www.globalinformatica.biz/" TargetMode="External"/><Relationship Id="rId3228" Type="http://schemas.openxmlformats.org/officeDocument/2006/relationships/hyperlink" Target="https://iactive.it/" TargetMode="External"/><Relationship Id="rId149" Type="http://schemas.openxmlformats.org/officeDocument/2006/relationships/hyperlink" Target="https://gator.it/" TargetMode="External"/><Relationship Id="rId356" Type="http://schemas.openxmlformats.org/officeDocument/2006/relationships/hyperlink" Target="mailto:personale_key@key-solution.it" TargetMode="External"/><Relationship Id="rId563" Type="http://schemas.openxmlformats.org/officeDocument/2006/relationships/hyperlink" Target="http://www.inventio.cloud/" TargetMode="External"/><Relationship Id="rId770" Type="http://schemas.openxmlformats.org/officeDocument/2006/relationships/hyperlink" Target="mailto:totalerp@pec.it" TargetMode="External"/><Relationship Id="rId1193" Type="http://schemas.openxmlformats.org/officeDocument/2006/relationships/hyperlink" Target="http://www.imagogeo.it/" TargetMode="External"/><Relationship Id="rId2037" Type="http://schemas.openxmlformats.org/officeDocument/2006/relationships/hyperlink" Target="mailto:info@studiocome.com%20p" TargetMode="External"/><Relationship Id="rId2244" Type="http://schemas.openxmlformats.org/officeDocument/2006/relationships/hyperlink" Target="https://fpinformatica.it/" TargetMode="External"/><Relationship Id="rId2451" Type="http://schemas.openxmlformats.org/officeDocument/2006/relationships/hyperlink" Target="mailto:a.boem@cfasrl.it" TargetMode="External"/><Relationship Id="rId216" Type="http://schemas.openxmlformats.org/officeDocument/2006/relationships/hyperlink" Target="mailto:IT.LAB@EUGENIONASI.NET" TargetMode="External"/><Relationship Id="rId423" Type="http://schemas.openxmlformats.org/officeDocument/2006/relationships/hyperlink" Target="mailto:amministrazione@shinsoftware.com" TargetMode="External"/><Relationship Id="rId1053" Type="http://schemas.openxmlformats.org/officeDocument/2006/relationships/hyperlink" Target="mailto:evoluzionetelematica@pec.it" TargetMode="External"/><Relationship Id="rId1260" Type="http://schemas.openxmlformats.org/officeDocument/2006/relationships/hyperlink" Target="http://kleautomation.com/" TargetMode="External"/><Relationship Id="rId2104" Type="http://schemas.openxmlformats.org/officeDocument/2006/relationships/hyperlink" Target="https://aramis3d.com/" TargetMode="External"/><Relationship Id="rId630" Type="http://schemas.openxmlformats.org/officeDocument/2006/relationships/hyperlink" Target="https://powermob.it/" TargetMode="External"/><Relationship Id="rId2311" Type="http://schemas.openxmlformats.org/officeDocument/2006/relationships/hyperlink" Target="mailto:helptec@legalmail.it" TargetMode="External"/><Relationship Id="rId1120" Type="http://schemas.openxmlformats.org/officeDocument/2006/relationships/hyperlink" Target="mailto:info@ecenter.it" TargetMode="External"/><Relationship Id="rId1937" Type="http://schemas.openxmlformats.org/officeDocument/2006/relationships/hyperlink" Target="https://cblu.net/" TargetMode="External"/><Relationship Id="rId3085" Type="http://schemas.openxmlformats.org/officeDocument/2006/relationships/hyperlink" Target="https://matteobetti.carrd.co/" TargetMode="External"/><Relationship Id="rId3152" Type="http://schemas.openxmlformats.org/officeDocument/2006/relationships/hyperlink" Target="https://www.rainbowhale.com/" TargetMode="External"/><Relationship Id="rId280" Type="http://schemas.openxmlformats.org/officeDocument/2006/relationships/hyperlink" Target="mailto:riccardo@bottega52.it" TargetMode="External"/><Relationship Id="rId3012" Type="http://schemas.openxmlformats.org/officeDocument/2006/relationships/hyperlink" Target="mailto:amministrazione@amsiform.com" TargetMode="External"/><Relationship Id="rId140" Type="http://schemas.openxmlformats.org/officeDocument/2006/relationships/hyperlink" Target="https://www.digitalnology.com/" TargetMode="External"/><Relationship Id="rId6" Type="http://schemas.openxmlformats.org/officeDocument/2006/relationships/hyperlink" Target="mailto:amministrazione@agevoluzione.it" TargetMode="External"/><Relationship Id="rId2778" Type="http://schemas.openxmlformats.org/officeDocument/2006/relationships/hyperlink" Target="https://www.3itechnology.it/" TargetMode="External"/><Relationship Id="rId2985" Type="http://schemas.openxmlformats.org/officeDocument/2006/relationships/hyperlink" Target="https://garganoadv.com/" TargetMode="External"/><Relationship Id="rId957" Type="http://schemas.openxmlformats.org/officeDocument/2006/relationships/hyperlink" Target="mailto:paolo.ongaro@gruppometa.it" TargetMode="External"/><Relationship Id="rId1587" Type="http://schemas.openxmlformats.org/officeDocument/2006/relationships/hyperlink" Target="mailto:randali.alterio@pec.it" TargetMode="External"/><Relationship Id="rId1794" Type="http://schemas.openxmlformats.org/officeDocument/2006/relationships/hyperlink" Target="mailto:4510@pec-legal.it" TargetMode="External"/><Relationship Id="rId2638" Type="http://schemas.openxmlformats.org/officeDocument/2006/relationships/hyperlink" Target="mailto:mediamorphosis@pec.it" TargetMode="External"/><Relationship Id="rId2845" Type="http://schemas.openxmlformats.org/officeDocument/2006/relationships/hyperlink" Target="https://www.openforce.it/" TargetMode="External"/><Relationship Id="rId86" Type="http://schemas.openxmlformats.org/officeDocument/2006/relationships/hyperlink" Target="mailto:mobiix@legalmail.it" TargetMode="External"/><Relationship Id="rId817" Type="http://schemas.openxmlformats.org/officeDocument/2006/relationships/hyperlink" Target="https://www.e3srl.it/" TargetMode="External"/><Relationship Id="rId1447" Type="http://schemas.openxmlformats.org/officeDocument/2006/relationships/hyperlink" Target="mailto:buzzi.carlo@cemb.com" TargetMode="External"/><Relationship Id="rId1654" Type="http://schemas.openxmlformats.org/officeDocument/2006/relationships/hyperlink" Target="mailto:info@it-manager.it" TargetMode="External"/><Relationship Id="rId1861" Type="http://schemas.openxmlformats.org/officeDocument/2006/relationships/hyperlink" Target="mailto:max@frogstudio.com" TargetMode="External"/><Relationship Id="rId2705" Type="http://schemas.openxmlformats.org/officeDocument/2006/relationships/hyperlink" Target="https://hoculus.com/" TargetMode="External"/><Relationship Id="rId2912" Type="http://schemas.openxmlformats.org/officeDocument/2006/relationships/hyperlink" Target="https://fidesitalia.com/" TargetMode="External"/><Relationship Id="rId1307" Type="http://schemas.openxmlformats.org/officeDocument/2006/relationships/hyperlink" Target="mailto:evolvex@legalmail.it" TargetMode="External"/><Relationship Id="rId1514" Type="http://schemas.openxmlformats.org/officeDocument/2006/relationships/hyperlink" Target="https://dracmaservice.it/" TargetMode="External"/><Relationship Id="rId1721" Type="http://schemas.openxmlformats.org/officeDocument/2006/relationships/hyperlink" Target="https://cianoshapes.com/" TargetMode="External"/><Relationship Id="rId13" Type="http://schemas.openxmlformats.org/officeDocument/2006/relationships/hyperlink" Target="mailto:azienda@pec.swlink.it" TargetMode="External"/><Relationship Id="rId2288" Type="http://schemas.openxmlformats.org/officeDocument/2006/relationships/hyperlink" Target="mailto:amministrazione@pec.avalore.it" TargetMode="External"/><Relationship Id="rId2495" Type="http://schemas.openxmlformats.org/officeDocument/2006/relationships/hyperlink" Target="mailto:INFO@MEGAITALIAMEDIA.IT" TargetMode="External"/><Relationship Id="rId467" Type="http://schemas.openxmlformats.org/officeDocument/2006/relationships/hyperlink" Target="https://www.ekra.it/it/" TargetMode="External"/><Relationship Id="rId1097" Type="http://schemas.openxmlformats.org/officeDocument/2006/relationships/hyperlink" Target="mailto:info@bortolottipaolo.it" TargetMode="External"/><Relationship Id="rId2148" Type="http://schemas.openxmlformats.org/officeDocument/2006/relationships/hyperlink" Target="mailto:info@jacopoconte.com" TargetMode="External"/><Relationship Id="rId674" Type="http://schemas.openxmlformats.org/officeDocument/2006/relationships/hyperlink" Target="http://www.italchemy.it/" TargetMode="External"/><Relationship Id="rId881" Type="http://schemas.openxmlformats.org/officeDocument/2006/relationships/hyperlink" Target="mailto:info@synsphere.com" TargetMode="External"/><Relationship Id="rId2355" Type="http://schemas.openxmlformats.org/officeDocument/2006/relationships/hyperlink" Target="mailto:upupa@pec.upupasrl.it" TargetMode="External"/><Relationship Id="rId2562" Type="http://schemas.openxmlformats.org/officeDocument/2006/relationships/hyperlink" Target="mailto:CERTIFICATA@PEC.ASSI.IT" TargetMode="External"/><Relationship Id="rId327" Type="http://schemas.openxmlformats.org/officeDocument/2006/relationships/hyperlink" Target="mailto:ecoconsult@pec.it" TargetMode="External"/><Relationship Id="rId534" Type="http://schemas.openxmlformats.org/officeDocument/2006/relationships/hyperlink" Target="mailto:info@pec.adeo.it" TargetMode="External"/><Relationship Id="rId741" Type="http://schemas.openxmlformats.org/officeDocument/2006/relationships/hyperlink" Target="mailto:luigi.brambilla@reteimpresabergamo.it" TargetMode="External"/><Relationship Id="rId1164" Type="http://schemas.openxmlformats.org/officeDocument/2006/relationships/hyperlink" Target="mailto:amministrazione@lunghinformatica.it" TargetMode="External"/><Relationship Id="rId1371" Type="http://schemas.openxmlformats.org/officeDocument/2006/relationships/hyperlink" Target="mailto:admin@pec.natconsulting.it" TargetMode="External"/><Relationship Id="rId2008" Type="http://schemas.openxmlformats.org/officeDocument/2006/relationships/hyperlink" Target="mailto:amministrazione@tiq.it" TargetMode="External"/><Relationship Id="rId2215" Type="http://schemas.openxmlformats.org/officeDocument/2006/relationships/hyperlink" Target="mailto:info@datawebservice.it" TargetMode="External"/><Relationship Id="rId2422" Type="http://schemas.openxmlformats.org/officeDocument/2006/relationships/hyperlink" Target="https://www.netpatrol.it/" TargetMode="External"/><Relationship Id="rId601" Type="http://schemas.openxmlformats.org/officeDocument/2006/relationships/hyperlink" Target="https://www.zelando.it/" TargetMode="External"/><Relationship Id="rId1024" Type="http://schemas.openxmlformats.org/officeDocument/2006/relationships/hyperlink" Target="https://bitage.com/" TargetMode="External"/><Relationship Id="rId1231" Type="http://schemas.openxmlformats.org/officeDocument/2006/relationships/hyperlink" Target="http://www.mgh-systems.com/it/" TargetMode="External"/><Relationship Id="rId3196" Type="http://schemas.openxmlformats.org/officeDocument/2006/relationships/hyperlink" Target="https://www.digital-coach.com/it/" TargetMode="External"/><Relationship Id="rId3056" Type="http://schemas.openxmlformats.org/officeDocument/2006/relationships/hyperlink" Target="https://www.retemedia.it/" TargetMode="External"/><Relationship Id="rId3263" Type="http://schemas.openxmlformats.org/officeDocument/2006/relationships/hyperlink" Target="https://www.lightsoftwareprato.it/" TargetMode="External"/><Relationship Id="rId184" Type="http://schemas.openxmlformats.org/officeDocument/2006/relationships/hyperlink" Target="mailto:SOFTEAM_LECCO@POSTECERT.IT" TargetMode="External"/><Relationship Id="rId391" Type="http://schemas.openxmlformats.org/officeDocument/2006/relationships/hyperlink" Target="https://proworldstudio.it/" TargetMode="External"/><Relationship Id="rId1908" Type="http://schemas.openxmlformats.org/officeDocument/2006/relationships/hyperlink" Target="mailto:info@ams.it" TargetMode="External"/><Relationship Id="rId2072" Type="http://schemas.openxmlformats.org/officeDocument/2006/relationships/hyperlink" Target="mailto:francesco.brafa@ingpec.eu" TargetMode="External"/><Relationship Id="rId3123" Type="http://schemas.openxmlformats.org/officeDocument/2006/relationships/hyperlink" Target="https://www.shoplix.it/" TargetMode="External"/><Relationship Id="rId251" Type="http://schemas.openxmlformats.org/officeDocument/2006/relationships/hyperlink" Target="mailto:info@3dpworld.it" TargetMode="External"/><Relationship Id="rId2889" Type="http://schemas.openxmlformats.org/officeDocument/2006/relationships/hyperlink" Target="mailto:a.terranegra@pec.donkeycommerce.it" TargetMode="External"/><Relationship Id="rId111" Type="http://schemas.openxmlformats.org/officeDocument/2006/relationships/hyperlink" Target="https://www.taleaconsulting.it/" TargetMode="External"/><Relationship Id="rId1698" Type="http://schemas.openxmlformats.org/officeDocument/2006/relationships/hyperlink" Target="mailto:info@phoeninext.com" TargetMode="External"/><Relationship Id="rId2749" Type="http://schemas.openxmlformats.org/officeDocument/2006/relationships/hyperlink" Target="https://www.xplo.com/" TargetMode="External"/><Relationship Id="rId2956" Type="http://schemas.openxmlformats.org/officeDocument/2006/relationships/hyperlink" Target="mailto:campsrl@sicurezzapostale.it" TargetMode="External"/><Relationship Id="rId928" Type="http://schemas.openxmlformats.org/officeDocument/2006/relationships/hyperlink" Target="mailto:info@albatro-sc.it" TargetMode="External"/><Relationship Id="rId1558" Type="http://schemas.openxmlformats.org/officeDocument/2006/relationships/hyperlink" Target="mailto:cromosoma@gualano.it" TargetMode="External"/><Relationship Id="rId1765" Type="http://schemas.openxmlformats.org/officeDocument/2006/relationships/hyperlink" Target="https://ldmultimedia.net/" TargetMode="External"/><Relationship Id="rId2609" Type="http://schemas.openxmlformats.org/officeDocument/2006/relationships/hyperlink" Target="https://www.zerogroup.it/" TargetMode="External"/><Relationship Id="rId57" Type="http://schemas.openxmlformats.org/officeDocument/2006/relationships/hyperlink" Target="mailto:info@techstyle.it" TargetMode="External"/><Relationship Id="rId1418" Type="http://schemas.openxmlformats.org/officeDocument/2006/relationships/hyperlink" Target="http://www.eventweb.it/" TargetMode="External"/><Relationship Id="rId1972" Type="http://schemas.openxmlformats.org/officeDocument/2006/relationships/hyperlink" Target="mailto:info@digita.work" TargetMode="External"/><Relationship Id="rId2816" Type="http://schemas.openxmlformats.org/officeDocument/2006/relationships/hyperlink" Target="https://www.sensecatch.com/" TargetMode="External"/><Relationship Id="rId1625" Type="http://schemas.openxmlformats.org/officeDocument/2006/relationships/hyperlink" Target="https://www.madeinbit.it/" TargetMode="External"/><Relationship Id="rId1832" Type="http://schemas.openxmlformats.org/officeDocument/2006/relationships/hyperlink" Target="mailto:teamquality@pec.inteam.it" TargetMode="External"/><Relationship Id="rId2399" Type="http://schemas.openxmlformats.org/officeDocument/2006/relationships/hyperlink" Target="https://www.pragmind.it/" TargetMode="External"/><Relationship Id="rId578" Type="http://schemas.openxmlformats.org/officeDocument/2006/relationships/hyperlink" Target="https://www.emmepistudio.com/" TargetMode="External"/><Relationship Id="rId785" Type="http://schemas.openxmlformats.org/officeDocument/2006/relationships/hyperlink" Target="mailto:amministrazione@unique.it" TargetMode="External"/><Relationship Id="rId992" Type="http://schemas.openxmlformats.org/officeDocument/2006/relationships/hyperlink" Target="http://www.tekservice.it/" TargetMode="External"/><Relationship Id="rId2259" Type="http://schemas.openxmlformats.org/officeDocument/2006/relationships/hyperlink" Target="http://www.borderzone.it/" TargetMode="External"/><Relationship Id="rId2466" Type="http://schemas.openxmlformats.org/officeDocument/2006/relationships/hyperlink" Target="mailto:teknoservicesrl@pecaruba.it" TargetMode="External"/><Relationship Id="rId2673" Type="http://schemas.openxmlformats.org/officeDocument/2006/relationships/hyperlink" Target="https://sicuranext.com/" TargetMode="External"/><Relationship Id="rId2880" Type="http://schemas.openxmlformats.org/officeDocument/2006/relationships/hyperlink" Target="https://19.coop/" TargetMode="External"/><Relationship Id="rId438" Type="http://schemas.openxmlformats.org/officeDocument/2006/relationships/hyperlink" Target="mailto:irene.marone@webiness.it" TargetMode="External"/><Relationship Id="rId645" Type="http://schemas.openxmlformats.org/officeDocument/2006/relationships/hyperlink" Target="mailto:illogic@pec.it" TargetMode="External"/><Relationship Id="rId852" Type="http://schemas.openxmlformats.org/officeDocument/2006/relationships/hyperlink" Target="mailto:monade.srl@legalmail.it" TargetMode="External"/><Relationship Id="rId1068" Type="http://schemas.openxmlformats.org/officeDocument/2006/relationships/hyperlink" Target="mailto:amministrazione@technemetrologia-it" TargetMode="External"/><Relationship Id="rId1275" Type="http://schemas.openxmlformats.org/officeDocument/2006/relationships/hyperlink" Target="mailto:madehsesrl@pec.madehse.com" TargetMode="External"/><Relationship Id="rId1482" Type="http://schemas.openxmlformats.org/officeDocument/2006/relationships/hyperlink" Target="mailto:segreteria@svilapp.it" TargetMode="External"/><Relationship Id="rId2119" Type="http://schemas.openxmlformats.org/officeDocument/2006/relationships/hyperlink" Target="mailto:angela@deltainfo.net" TargetMode="External"/><Relationship Id="rId2326" Type="http://schemas.openxmlformats.org/officeDocument/2006/relationships/hyperlink" Target="mailto:ALESSIO@A-BCONSULTING.IT" TargetMode="External"/><Relationship Id="rId2533" Type="http://schemas.openxmlformats.org/officeDocument/2006/relationships/hyperlink" Target="mailto:atgai@pcert.it" TargetMode="External"/><Relationship Id="rId2740" Type="http://schemas.openxmlformats.org/officeDocument/2006/relationships/hyperlink" Target="https://www.softenge.eu/" TargetMode="External"/><Relationship Id="rId505" Type="http://schemas.openxmlformats.org/officeDocument/2006/relationships/hyperlink" Target="mailto:info@ardeek.com" TargetMode="External"/><Relationship Id="rId712" Type="http://schemas.openxmlformats.org/officeDocument/2006/relationships/hyperlink" Target="mailto:mail________segreteria@nur.it" TargetMode="External"/><Relationship Id="rId1135" Type="http://schemas.openxmlformats.org/officeDocument/2006/relationships/hyperlink" Target="mailto:amministrazione@copyng.it" TargetMode="External"/><Relationship Id="rId1342" Type="http://schemas.openxmlformats.org/officeDocument/2006/relationships/hyperlink" Target="http://www.secoges.com/" TargetMode="External"/><Relationship Id="rId1202" Type="http://schemas.openxmlformats.org/officeDocument/2006/relationships/hyperlink" Target="https://pasinetti.eu/" TargetMode="External"/><Relationship Id="rId2600" Type="http://schemas.openxmlformats.org/officeDocument/2006/relationships/hyperlink" Target="https://www.consultingmps.com/" TargetMode="External"/><Relationship Id="rId3167" Type="http://schemas.openxmlformats.org/officeDocument/2006/relationships/hyperlink" Target="http://financecorporate.it/" TargetMode="External"/><Relationship Id="rId295" Type="http://schemas.openxmlformats.org/officeDocument/2006/relationships/hyperlink" Target="https://www.artinessreality.com/" TargetMode="External"/><Relationship Id="rId2183" Type="http://schemas.openxmlformats.org/officeDocument/2006/relationships/hyperlink" Target="mailto:info@programmatica.net" TargetMode="External"/><Relationship Id="rId2390" Type="http://schemas.openxmlformats.org/officeDocument/2006/relationships/hyperlink" Target="mailto:mantovaitc@pec.aruba.it" TargetMode="External"/><Relationship Id="rId3027" Type="http://schemas.openxmlformats.org/officeDocument/2006/relationships/hyperlink" Target="https://www.ikigai-soluzioni.it/" TargetMode="External"/><Relationship Id="rId3234" Type="http://schemas.openxmlformats.org/officeDocument/2006/relationships/hyperlink" Target="https://www.abinnovationconsulting.com/" TargetMode="External"/><Relationship Id="rId155" Type="http://schemas.openxmlformats.org/officeDocument/2006/relationships/hyperlink" Target="https://www.dsc-group.net/" TargetMode="External"/><Relationship Id="rId362" Type="http://schemas.openxmlformats.org/officeDocument/2006/relationships/hyperlink" Target="mailto:gianpaolo.cova@jokersrl.it" TargetMode="External"/><Relationship Id="rId2043" Type="http://schemas.openxmlformats.org/officeDocument/2006/relationships/hyperlink" Target="mailto:pec.digita@legalmail.it" TargetMode="External"/><Relationship Id="rId2250" Type="http://schemas.openxmlformats.org/officeDocument/2006/relationships/hyperlink" Target="https://www.lionsolution.it/" TargetMode="External"/><Relationship Id="rId222" Type="http://schemas.openxmlformats.org/officeDocument/2006/relationships/hyperlink" Target="mailto:cata@cata.it" TargetMode="External"/><Relationship Id="rId2110" Type="http://schemas.openxmlformats.org/officeDocument/2006/relationships/hyperlink" Target="mailto:essequadro1@gmail.com" TargetMode="External"/><Relationship Id="rId1669" Type="http://schemas.openxmlformats.org/officeDocument/2006/relationships/hyperlink" Target="mailto:pclangelo@gmail.com" TargetMode="External"/><Relationship Id="rId1876" Type="http://schemas.openxmlformats.org/officeDocument/2006/relationships/hyperlink" Target="mailto:info@h42.it" TargetMode="External"/><Relationship Id="rId2927" Type="http://schemas.openxmlformats.org/officeDocument/2006/relationships/hyperlink" Target="mailto:stefania.basilico70@pec.it" TargetMode="External"/><Relationship Id="rId3091" Type="http://schemas.openxmlformats.org/officeDocument/2006/relationships/hyperlink" Target="https://www.cegeka.com/it/" TargetMode="External"/><Relationship Id="rId1529" Type="http://schemas.openxmlformats.org/officeDocument/2006/relationships/hyperlink" Target="mailto:simone.bosio@pec.it" TargetMode="External"/><Relationship Id="rId1736" Type="http://schemas.openxmlformats.org/officeDocument/2006/relationships/hyperlink" Target="mailto:sergio.s@tpsw.it" TargetMode="External"/><Relationship Id="rId1943" Type="http://schemas.openxmlformats.org/officeDocument/2006/relationships/hyperlink" Target="http://www.issistemi.it/" TargetMode="External"/><Relationship Id="rId28" Type="http://schemas.openxmlformats.org/officeDocument/2006/relationships/hyperlink" Target="mailto:neodatagroup@pec.it" TargetMode="External"/><Relationship Id="rId1803" Type="http://schemas.openxmlformats.org/officeDocument/2006/relationships/hyperlink" Target="mailto:nicolarossi@fortitudo.diamonds" TargetMode="External"/><Relationship Id="rId689" Type="http://schemas.openxmlformats.org/officeDocument/2006/relationships/hyperlink" Target="mailto:davide.bassi@kerrylogistics.com" TargetMode="External"/><Relationship Id="rId896" Type="http://schemas.openxmlformats.org/officeDocument/2006/relationships/hyperlink" Target="mailto:info@studioindaco.com" TargetMode="External"/><Relationship Id="rId2577" Type="http://schemas.openxmlformats.org/officeDocument/2006/relationships/hyperlink" Target="mailto:INFO@IDEA.VG" TargetMode="External"/><Relationship Id="rId2784" Type="http://schemas.openxmlformats.org/officeDocument/2006/relationships/hyperlink" Target="http://www.lae.it/" TargetMode="External"/><Relationship Id="rId549" Type="http://schemas.openxmlformats.org/officeDocument/2006/relationships/hyperlink" Target="https://www.teaweb.it/" TargetMode="External"/><Relationship Id="rId756" Type="http://schemas.openxmlformats.org/officeDocument/2006/relationships/hyperlink" Target="mailto:malavasi@bprgroup.it" TargetMode="External"/><Relationship Id="rId1179" Type="http://schemas.openxmlformats.org/officeDocument/2006/relationships/hyperlink" Target="https://www.soltechservice.it/" TargetMode="External"/><Relationship Id="rId1386" Type="http://schemas.openxmlformats.org/officeDocument/2006/relationships/hyperlink" Target="mailto:amministrazione@nc-solutions.it" TargetMode="External"/><Relationship Id="rId1593" Type="http://schemas.openxmlformats.org/officeDocument/2006/relationships/hyperlink" Target="https://www.impresoftengage.com/" TargetMode="External"/><Relationship Id="rId2437" Type="http://schemas.openxmlformats.org/officeDocument/2006/relationships/hyperlink" Target="https://www.gruppoitc.com/" TargetMode="External"/><Relationship Id="rId2991" Type="http://schemas.openxmlformats.org/officeDocument/2006/relationships/hyperlink" Target="https://hermesventures.it/" TargetMode="External"/><Relationship Id="rId409" Type="http://schemas.openxmlformats.org/officeDocument/2006/relationships/hyperlink" Target="https://endurancecloud.com/" TargetMode="External"/><Relationship Id="rId963" Type="http://schemas.openxmlformats.org/officeDocument/2006/relationships/hyperlink" Target="http://www.all1.it/" TargetMode="External"/><Relationship Id="rId1039" Type="http://schemas.openxmlformats.org/officeDocument/2006/relationships/hyperlink" Target="http://www.objectmethod.it/" TargetMode="External"/><Relationship Id="rId1246" Type="http://schemas.openxmlformats.org/officeDocument/2006/relationships/hyperlink" Target="https://www.register.it/" TargetMode="External"/><Relationship Id="rId2644" Type="http://schemas.openxmlformats.org/officeDocument/2006/relationships/hyperlink" Target="https://atlas-at.com/" TargetMode="External"/><Relationship Id="rId2851" Type="http://schemas.openxmlformats.org/officeDocument/2006/relationships/hyperlink" Target="https://www.faicom.it/" TargetMode="External"/><Relationship Id="rId92" Type="http://schemas.openxmlformats.org/officeDocument/2006/relationships/hyperlink" Target="mailto:integrapec@pec.it" TargetMode="External"/><Relationship Id="rId616" Type="http://schemas.openxmlformats.org/officeDocument/2006/relationships/hyperlink" Target="https://www.stain.it/it/" TargetMode="External"/><Relationship Id="rId823" Type="http://schemas.openxmlformats.org/officeDocument/2006/relationships/hyperlink" Target="https://www.geasoftware.it/" TargetMode="External"/><Relationship Id="rId1453" Type="http://schemas.openxmlformats.org/officeDocument/2006/relationships/hyperlink" Target="mailto:info@maxxa.it" TargetMode="External"/><Relationship Id="rId1660" Type="http://schemas.openxmlformats.org/officeDocument/2006/relationships/hyperlink" Target="mailto:francesco.bagattini@pec.it" TargetMode="External"/><Relationship Id="rId2504" Type="http://schemas.openxmlformats.org/officeDocument/2006/relationships/hyperlink" Target="mailto:brianzasistemi@pec.it" TargetMode="External"/><Relationship Id="rId2711" Type="http://schemas.openxmlformats.org/officeDocument/2006/relationships/hyperlink" Target="https://www.espritsrl.it/" TargetMode="External"/><Relationship Id="rId1106" Type="http://schemas.openxmlformats.org/officeDocument/2006/relationships/hyperlink" Target="mailto:federico.demartini@legalmail.it" TargetMode="External"/><Relationship Id="rId1313" Type="http://schemas.openxmlformats.org/officeDocument/2006/relationships/hyperlink" Target="mailto:stefanoai@stefanoai.com" TargetMode="External"/><Relationship Id="rId1520" Type="http://schemas.openxmlformats.org/officeDocument/2006/relationships/hyperlink" Target="mailto:4wrdconsulting@legalmail.it" TargetMode="External"/><Relationship Id="rId199" Type="http://schemas.openxmlformats.org/officeDocument/2006/relationships/hyperlink" Target="https://www.grifomultimedia.it/" TargetMode="External"/><Relationship Id="rId2087" Type="http://schemas.openxmlformats.org/officeDocument/2006/relationships/hyperlink" Target="mailto:daletech@legalmail.it" TargetMode="External"/><Relationship Id="rId2294" Type="http://schemas.openxmlformats.org/officeDocument/2006/relationships/hyperlink" Target="mailto:info@tulit.it" TargetMode="External"/><Relationship Id="rId3138" Type="http://schemas.openxmlformats.org/officeDocument/2006/relationships/hyperlink" Target="https://www.ctcsystems.it/" TargetMode="External"/><Relationship Id="rId266" Type="http://schemas.openxmlformats.org/officeDocument/2006/relationships/hyperlink" Target="mailto:segreteria@pce.sace.info" TargetMode="External"/><Relationship Id="rId473" Type="http://schemas.openxmlformats.org/officeDocument/2006/relationships/hyperlink" Target="https://gfm.cloud/" TargetMode="External"/><Relationship Id="rId680" Type="http://schemas.openxmlformats.org/officeDocument/2006/relationships/hyperlink" Target="mailto:info@weblink.it" TargetMode="External"/><Relationship Id="rId2154" Type="http://schemas.openxmlformats.org/officeDocument/2006/relationships/hyperlink" Target="mailto:gporta@gianlucaporta.it" TargetMode="External"/><Relationship Id="rId2361" Type="http://schemas.openxmlformats.org/officeDocument/2006/relationships/hyperlink" Target="mailto:pec@pec.shitek.it" TargetMode="External"/><Relationship Id="rId3205" Type="http://schemas.openxmlformats.org/officeDocument/2006/relationships/hyperlink" Target="https://www.desedev.it/" TargetMode="External"/><Relationship Id="rId126" Type="http://schemas.openxmlformats.org/officeDocument/2006/relationships/hyperlink" Target="http://www.consorzioc2t.it/it/" TargetMode="External"/><Relationship Id="rId333" Type="http://schemas.openxmlformats.org/officeDocument/2006/relationships/hyperlink" Target="mailto:info@alvasas.com" TargetMode="External"/><Relationship Id="rId540" Type="http://schemas.openxmlformats.org/officeDocument/2006/relationships/hyperlink" Target="https://www.advepa.it/" TargetMode="External"/><Relationship Id="rId1170" Type="http://schemas.openxmlformats.org/officeDocument/2006/relationships/hyperlink" Target="https://www.prisma-tech.it/" TargetMode="External"/><Relationship Id="rId2014" Type="http://schemas.openxmlformats.org/officeDocument/2006/relationships/hyperlink" Target="mailto:sabinomangano@pec.net" TargetMode="External"/><Relationship Id="rId2221" Type="http://schemas.openxmlformats.org/officeDocument/2006/relationships/hyperlink" Target="mailto:amministrazione@stiangroup.it" TargetMode="External"/><Relationship Id="rId1030" Type="http://schemas.openxmlformats.org/officeDocument/2006/relationships/hyperlink" Target="mailto:info@objectmethod.it" TargetMode="External"/><Relationship Id="rId400" Type="http://schemas.openxmlformats.org/officeDocument/2006/relationships/hyperlink" Target="http://www.aionteam.it/" TargetMode="External"/><Relationship Id="rId1987" Type="http://schemas.openxmlformats.org/officeDocument/2006/relationships/hyperlink" Target="https://fifthingenium.com/" TargetMode="External"/><Relationship Id="rId1847" Type="http://schemas.openxmlformats.org/officeDocument/2006/relationships/hyperlink" Target="https://www.davidecampisi.it/" TargetMode="External"/><Relationship Id="rId1707" Type="http://schemas.openxmlformats.org/officeDocument/2006/relationships/hyperlink" Target="mailto:fourpromotion@pec.it" TargetMode="External"/><Relationship Id="rId3062" Type="http://schemas.openxmlformats.org/officeDocument/2006/relationships/hyperlink" Target="https://www.smartdhome.com/" TargetMode="External"/><Relationship Id="rId190" Type="http://schemas.openxmlformats.org/officeDocument/2006/relationships/hyperlink" Target="mailto:amministrazione@smartechevolution.com" TargetMode="External"/><Relationship Id="rId1914" Type="http://schemas.openxmlformats.org/officeDocument/2006/relationships/hyperlink" Target="mailto:simone.re@restart38.com" TargetMode="External"/><Relationship Id="rId2688" Type="http://schemas.openxmlformats.org/officeDocument/2006/relationships/hyperlink" Target="https://dbgameacademy.it/" TargetMode="External"/><Relationship Id="rId2895" Type="http://schemas.openxmlformats.org/officeDocument/2006/relationships/hyperlink" Target="https://mdsnet.eu/" TargetMode="External"/><Relationship Id="rId867" Type="http://schemas.openxmlformats.org/officeDocument/2006/relationships/hyperlink" Target="mailto:amministrazione@ambtechnologies.it" TargetMode="External"/><Relationship Id="rId1497" Type="http://schemas.openxmlformats.org/officeDocument/2006/relationships/hyperlink" Target="https://www.timinformatica.it/" TargetMode="External"/><Relationship Id="rId2548" Type="http://schemas.openxmlformats.org/officeDocument/2006/relationships/hyperlink" Target="mailto:pcs.srl@pec-mail%20.it" TargetMode="External"/><Relationship Id="rId2755" Type="http://schemas.openxmlformats.org/officeDocument/2006/relationships/hyperlink" Target="https://www.dynamicsconsult.com/" TargetMode="External"/><Relationship Id="rId2962" Type="http://schemas.openxmlformats.org/officeDocument/2006/relationships/hyperlink" Target="https://www.webheroes.it/" TargetMode="External"/><Relationship Id="rId727" Type="http://schemas.openxmlformats.org/officeDocument/2006/relationships/hyperlink" Target="mailto:bruno.rinaldi@srmilano.it" TargetMode="External"/><Relationship Id="rId934" Type="http://schemas.openxmlformats.org/officeDocument/2006/relationships/hyperlink" Target="mailto:dabustysrl@pec.it" TargetMode="External"/><Relationship Id="rId1357" Type="http://schemas.openxmlformats.org/officeDocument/2006/relationships/hyperlink" Target="mailto:ccinetwork@legalmail.it" TargetMode="External"/><Relationship Id="rId1564" Type="http://schemas.openxmlformats.org/officeDocument/2006/relationships/hyperlink" Target="mailto:info@adslsenzafili.it" TargetMode="External"/><Relationship Id="rId1771" Type="http://schemas.openxmlformats.org/officeDocument/2006/relationships/hyperlink" Target="https://www.oripan.it/" TargetMode="External"/><Relationship Id="rId2408" Type="http://schemas.openxmlformats.org/officeDocument/2006/relationships/hyperlink" Target="https://www.bbang.it/" TargetMode="External"/><Relationship Id="rId2615" Type="http://schemas.openxmlformats.org/officeDocument/2006/relationships/hyperlink" Target="https://www.gestapp.it/" TargetMode="External"/><Relationship Id="rId2822" Type="http://schemas.openxmlformats.org/officeDocument/2006/relationships/hyperlink" Target="https://www.topdigitex.com/" TargetMode="External"/><Relationship Id="rId63" Type="http://schemas.openxmlformats.org/officeDocument/2006/relationships/hyperlink" Target="mailto:annaprino@puntosoftware.it" TargetMode="External"/><Relationship Id="rId1217" Type="http://schemas.openxmlformats.org/officeDocument/2006/relationships/hyperlink" Target="https://www.copying.it/" TargetMode="External"/><Relationship Id="rId1424" Type="http://schemas.openxmlformats.org/officeDocument/2006/relationships/hyperlink" Target="mailto:aurodental@pcert.it" TargetMode="External"/><Relationship Id="rId1631" Type="http://schemas.openxmlformats.org/officeDocument/2006/relationships/hyperlink" Target="mailto:zeerouno@pec.it" TargetMode="External"/><Relationship Id="rId2198" Type="http://schemas.openxmlformats.org/officeDocument/2006/relationships/hyperlink" Target="mailto:info@luxolis.it" TargetMode="External"/><Relationship Id="rId3249" Type="http://schemas.openxmlformats.org/officeDocument/2006/relationships/hyperlink" Target="mailto:giacomobellazzi@ingpec.eu" TargetMode="External"/><Relationship Id="rId377" Type="http://schemas.openxmlformats.org/officeDocument/2006/relationships/hyperlink" Target="mailto:info@blue-gold.it" TargetMode="External"/><Relationship Id="rId584" Type="http://schemas.openxmlformats.org/officeDocument/2006/relationships/hyperlink" Target="https://www.optit.net/" TargetMode="External"/><Relationship Id="rId2058" Type="http://schemas.openxmlformats.org/officeDocument/2006/relationships/hyperlink" Target="https://www.nextcrm.it/" TargetMode="External"/><Relationship Id="rId2265" Type="http://schemas.openxmlformats.org/officeDocument/2006/relationships/hyperlink" Target="https://www.blackbirds.com/" TargetMode="External"/><Relationship Id="rId3109" Type="http://schemas.openxmlformats.org/officeDocument/2006/relationships/hyperlink" Target="http://diginova.it/" TargetMode="External"/><Relationship Id="rId237" Type="http://schemas.openxmlformats.org/officeDocument/2006/relationships/hyperlink" Target="mailto:a10sitech@arubapec.it" TargetMode="External"/><Relationship Id="rId791" Type="http://schemas.openxmlformats.org/officeDocument/2006/relationships/hyperlink" Target="mailto:insology@pec.it" TargetMode="External"/><Relationship Id="rId1074" Type="http://schemas.openxmlformats.org/officeDocument/2006/relationships/hyperlink" Target="mailto:info@blendit.it" TargetMode="External"/><Relationship Id="rId2472" Type="http://schemas.openxmlformats.org/officeDocument/2006/relationships/hyperlink" Target="mailto:amministrazione@pec.altairconsulting.it" TargetMode="External"/><Relationship Id="rId444" Type="http://schemas.openxmlformats.org/officeDocument/2006/relationships/hyperlink" Target="http://www.e-quadra.it/" TargetMode="External"/><Relationship Id="rId651" Type="http://schemas.openxmlformats.org/officeDocument/2006/relationships/hyperlink" Target="https://www.r-impresa.it/" TargetMode="External"/><Relationship Id="rId1281" Type="http://schemas.openxmlformats.org/officeDocument/2006/relationships/hyperlink" Target="mailto:amministrazione@pec.slware.it" TargetMode="External"/><Relationship Id="rId2125" Type="http://schemas.openxmlformats.org/officeDocument/2006/relationships/hyperlink" Target="https://denani.it/" TargetMode="External"/><Relationship Id="rId2332" Type="http://schemas.openxmlformats.org/officeDocument/2006/relationships/hyperlink" Target="mailto:piermatteo.grieco@aigot.com" TargetMode="External"/><Relationship Id="rId304" Type="http://schemas.openxmlformats.org/officeDocument/2006/relationships/hyperlink" Target="https://agislab.it/" TargetMode="External"/><Relationship Id="rId511" Type="http://schemas.openxmlformats.org/officeDocument/2006/relationships/hyperlink" Target="mailto:amministrazione@evolutionbi.it" TargetMode="External"/><Relationship Id="rId1141" Type="http://schemas.openxmlformats.org/officeDocument/2006/relationships/hyperlink" Target="mailto:gvsdigitalsolution@pec.it" TargetMode="External"/><Relationship Id="rId1001" Type="http://schemas.openxmlformats.org/officeDocument/2006/relationships/hyperlink" Target="https://www.synsphere.it/" TargetMode="External"/><Relationship Id="rId1958" Type="http://schemas.openxmlformats.org/officeDocument/2006/relationships/hyperlink" Target="https://www.openai.it/" TargetMode="External"/><Relationship Id="rId3173" Type="http://schemas.openxmlformats.org/officeDocument/2006/relationships/hyperlink" Target="https://www.bgt-grantthornton.it/service/technology--innovation/" TargetMode="External"/><Relationship Id="rId1818" Type="http://schemas.openxmlformats.org/officeDocument/2006/relationships/hyperlink" Target="mailto:info@ascoel.it" TargetMode="External"/><Relationship Id="rId3033" Type="http://schemas.openxmlformats.org/officeDocument/2006/relationships/hyperlink" Target="https://personalive.it/" TargetMode="External"/><Relationship Id="rId3240" Type="http://schemas.openxmlformats.org/officeDocument/2006/relationships/hyperlink" Target="https://sistemiunomilano.it/" TargetMode="External"/><Relationship Id="rId161" Type="http://schemas.openxmlformats.org/officeDocument/2006/relationships/hyperlink" Target="mailto:mcanziani@sapra.com" TargetMode="External"/><Relationship Id="rId2799" Type="http://schemas.openxmlformats.org/officeDocument/2006/relationships/hyperlink" Target="https://www.prosyt.it/" TargetMode="External"/><Relationship Id="rId3100" Type="http://schemas.openxmlformats.org/officeDocument/2006/relationships/hyperlink" Target="https://www.sparkfabrik.com/" TargetMode="External"/><Relationship Id="rId978" Type="http://schemas.openxmlformats.org/officeDocument/2006/relationships/hyperlink" Target="mailto:info@infominds.eu" TargetMode="External"/><Relationship Id="rId2659" Type="http://schemas.openxmlformats.org/officeDocument/2006/relationships/hyperlink" Target="https://www.z-lab.it/" TargetMode="External"/><Relationship Id="rId2866" Type="http://schemas.openxmlformats.org/officeDocument/2006/relationships/hyperlink" Target="mailto:AMMINISTRAZIONE@PEC.INFORMETICONS.COM" TargetMode="External"/><Relationship Id="rId838" Type="http://schemas.openxmlformats.org/officeDocument/2006/relationships/hyperlink" Target="mailto:buildingthefuture@pec.it" TargetMode="External"/><Relationship Id="rId1468" Type="http://schemas.openxmlformats.org/officeDocument/2006/relationships/hyperlink" Target="mailto:cyberment@pec.it" TargetMode="External"/><Relationship Id="rId1675" Type="http://schemas.openxmlformats.org/officeDocument/2006/relationships/hyperlink" Target="http://www.it-manager.it/" TargetMode="External"/><Relationship Id="rId1882" Type="http://schemas.openxmlformats.org/officeDocument/2006/relationships/hyperlink" Target="mailto:cblunet@pec.it" TargetMode="External"/><Relationship Id="rId2519" Type="http://schemas.openxmlformats.org/officeDocument/2006/relationships/hyperlink" Target="mailto:info@sistemiufficio.it" TargetMode="External"/><Relationship Id="rId2726" Type="http://schemas.openxmlformats.org/officeDocument/2006/relationships/hyperlink" Target="https://zucchi39.it/" TargetMode="External"/><Relationship Id="rId1328" Type="http://schemas.openxmlformats.org/officeDocument/2006/relationships/hyperlink" Target="mailto:scao@scao.it" TargetMode="External"/><Relationship Id="rId1535" Type="http://schemas.openxmlformats.org/officeDocument/2006/relationships/hyperlink" Target="mailto:info@horizon.bz.ot" TargetMode="External"/><Relationship Id="rId2933" Type="http://schemas.openxmlformats.org/officeDocument/2006/relationships/hyperlink" Target="http://www.gmksistemi.it/" TargetMode="External"/><Relationship Id="rId905" Type="http://schemas.openxmlformats.org/officeDocument/2006/relationships/hyperlink" Target="mailto:amministrazione@kosmosoft.eu" TargetMode="External"/><Relationship Id="rId1742" Type="http://schemas.openxmlformats.org/officeDocument/2006/relationships/hyperlink" Target="mailto:txtesolutions@legalmail.it" TargetMode="External"/><Relationship Id="rId34" Type="http://schemas.openxmlformats.org/officeDocument/2006/relationships/hyperlink" Target="mailto:api-tech@pec.it" TargetMode="External"/><Relationship Id="rId1602" Type="http://schemas.openxmlformats.org/officeDocument/2006/relationships/hyperlink" Target="https://www.apex-consulting.it/" TargetMode="External"/><Relationship Id="rId488" Type="http://schemas.openxmlformats.org/officeDocument/2006/relationships/hyperlink" Target="mailto:info@pec.sitinonline.it" TargetMode="External"/><Relationship Id="rId695" Type="http://schemas.openxmlformats.org/officeDocument/2006/relationships/hyperlink" Target="https://www.siway.it/" TargetMode="External"/><Relationship Id="rId2169" Type="http://schemas.openxmlformats.org/officeDocument/2006/relationships/hyperlink" Target="http://www.greselin.eu/" TargetMode="External"/><Relationship Id="rId2376" Type="http://schemas.openxmlformats.org/officeDocument/2006/relationships/hyperlink" Target="mailto:AMMINISTRAZIONE@TECEC.IT" TargetMode="External"/><Relationship Id="rId2583" Type="http://schemas.openxmlformats.org/officeDocument/2006/relationships/hyperlink" Target="https://limontainformatica.it/" TargetMode="External"/><Relationship Id="rId2790" Type="http://schemas.openxmlformats.org/officeDocument/2006/relationships/hyperlink" Target="https://www.kforge.it/" TargetMode="External"/><Relationship Id="rId348" Type="http://schemas.openxmlformats.org/officeDocument/2006/relationships/hyperlink" Target="https://www.orangepix.it/" TargetMode="External"/><Relationship Id="rId555" Type="http://schemas.openxmlformats.org/officeDocument/2006/relationships/hyperlink" Target="https://www.e-voluzione.it/" TargetMode="External"/><Relationship Id="rId762" Type="http://schemas.openxmlformats.org/officeDocument/2006/relationships/hyperlink" Target="mailto:giocasrl@legalmail.it" TargetMode="External"/><Relationship Id="rId1185" Type="http://schemas.openxmlformats.org/officeDocument/2006/relationships/hyperlink" Target="https://www.bifactory.it/" TargetMode="External"/><Relationship Id="rId1392" Type="http://schemas.openxmlformats.org/officeDocument/2006/relationships/hyperlink" Target="mailto:info@evetweb.it" TargetMode="External"/><Relationship Id="rId2029" Type="http://schemas.openxmlformats.org/officeDocument/2006/relationships/hyperlink" Target="mailto:smartres@pec.it" TargetMode="External"/><Relationship Id="rId2236" Type="http://schemas.openxmlformats.org/officeDocument/2006/relationships/hyperlink" Target="mailto:anticainnoveria@pec.it" TargetMode="External"/><Relationship Id="rId2443" Type="http://schemas.openxmlformats.org/officeDocument/2006/relationships/hyperlink" Target="mailto:gmcsistemi@pec.it" TargetMode="External"/><Relationship Id="rId2650" Type="http://schemas.openxmlformats.org/officeDocument/2006/relationships/hyperlink" Target="https://www.haascnc.com/it" TargetMode="External"/><Relationship Id="rId208" Type="http://schemas.openxmlformats.org/officeDocument/2006/relationships/hyperlink" Target="mailto:info@etc-italy.it" TargetMode="External"/><Relationship Id="rId415" Type="http://schemas.openxmlformats.org/officeDocument/2006/relationships/hyperlink" Target="https://www.sinetinformatica.it/" TargetMode="External"/><Relationship Id="rId622" Type="http://schemas.openxmlformats.org/officeDocument/2006/relationships/hyperlink" Target="https://www.tecnologie-it.it/" TargetMode="External"/><Relationship Id="rId1045" Type="http://schemas.openxmlformats.org/officeDocument/2006/relationships/hyperlink" Target="mailto:adm.zanetti@gmail.com" TargetMode="External"/><Relationship Id="rId1252" Type="http://schemas.openxmlformats.org/officeDocument/2006/relationships/hyperlink" Target="https://www.geoskylab.com/" TargetMode="External"/><Relationship Id="rId2303" Type="http://schemas.openxmlformats.org/officeDocument/2006/relationships/hyperlink" Target="mailto:mbonera@pec.it" TargetMode="External"/><Relationship Id="rId2510" Type="http://schemas.openxmlformats.org/officeDocument/2006/relationships/hyperlink" Target="mailto:aleide@pec.aleide.it" TargetMode="External"/><Relationship Id="rId1112" Type="http://schemas.openxmlformats.org/officeDocument/2006/relationships/hyperlink" Target="mailto:evologicssrl@legalmail.it" TargetMode="External"/><Relationship Id="rId3077" Type="http://schemas.openxmlformats.org/officeDocument/2006/relationships/hyperlink" Target="https://deix.ai/" TargetMode="External"/><Relationship Id="rId1929" Type="http://schemas.openxmlformats.org/officeDocument/2006/relationships/hyperlink" Target="mailto:betsoftsrl@pec.it" TargetMode="External"/><Relationship Id="rId2093" Type="http://schemas.openxmlformats.org/officeDocument/2006/relationships/hyperlink" Target="mailto:info@tec-srl.it" TargetMode="External"/><Relationship Id="rId3144" Type="http://schemas.openxmlformats.org/officeDocument/2006/relationships/hyperlink" Target="https://laifgroup.com/" TargetMode="External"/><Relationship Id="rId272" Type="http://schemas.openxmlformats.org/officeDocument/2006/relationships/hyperlink" Target="mailto:amministrazione@agislab.it" TargetMode="External"/><Relationship Id="rId2160" Type="http://schemas.openxmlformats.org/officeDocument/2006/relationships/hyperlink" Target="https://www.g2sglobalsolutions.it/" TargetMode="External"/><Relationship Id="rId3004" Type="http://schemas.openxmlformats.org/officeDocument/2006/relationships/hyperlink" Target="mailto:assistenza@trilogy.it" TargetMode="External"/><Relationship Id="rId3211" Type="http://schemas.openxmlformats.org/officeDocument/2006/relationships/hyperlink" Target="https://www.81watts.com/" TargetMode="External"/><Relationship Id="rId132" Type="http://schemas.openxmlformats.org/officeDocument/2006/relationships/hyperlink" Target="https://duckma.com/" TargetMode="External"/><Relationship Id="rId2020" Type="http://schemas.openxmlformats.org/officeDocument/2006/relationships/hyperlink" Target="mailto:4consulting@pec.4consulting.it" TargetMode="External"/><Relationship Id="rId1579" Type="http://schemas.openxmlformats.org/officeDocument/2006/relationships/hyperlink" Target="mailto:bluemilk@pec.it" TargetMode="External"/><Relationship Id="rId2977" Type="http://schemas.openxmlformats.org/officeDocument/2006/relationships/hyperlink" Target="https://beliven.com/" TargetMode="External"/><Relationship Id="rId949" Type="http://schemas.openxmlformats.org/officeDocument/2006/relationships/hyperlink" Target="mailto:amministrazione@indiestudio.it" TargetMode="External"/><Relationship Id="rId1786" Type="http://schemas.openxmlformats.org/officeDocument/2006/relationships/hyperlink" Target="mailto:billing@ht-apps.eu" TargetMode="External"/><Relationship Id="rId1993" Type="http://schemas.openxmlformats.org/officeDocument/2006/relationships/hyperlink" Target="https://www.intersail.it/" TargetMode="External"/><Relationship Id="rId2837" Type="http://schemas.openxmlformats.org/officeDocument/2006/relationships/hyperlink" Target="http://www.onedemand.it/" TargetMode="External"/><Relationship Id="rId78" Type="http://schemas.openxmlformats.org/officeDocument/2006/relationships/hyperlink" Target="mailto:digitalnology@legalmail.it" TargetMode="External"/><Relationship Id="rId809" Type="http://schemas.openxmlformats.org/officeDocument/2006/relationships/hyperlink" Target="https://www.bitls.it/" TargetMode="External"/><Relationship Id="rId1439" Type="http://schemas.openxmlformats.org/officeDocument/2006/relationships/hyperlink" Target="mailto:amministrazione@velasistemi.com" TargetMode="External"/><Relationship Id="rId1646" Type="http://schemas.openxmlformats.org/officeDocument/2006/relationships/hyperlink" Target="https://www.dothnet.it/" TargetMode="External"/><Relationship Id="rId1853" Type="http://schemas.openxmlformats.org/officeDocument/2006/relationships/hyperlink" Target="https://www.teamsolutions.it/" TargetMode="External"/><Relationship Id="rId2904" Type="http://schemas.openxmlformats.org/officeDocument/2006/relationships/hyperlink" Target="https://www.officineimmaginazione.com/" TargetMode="External"/><Relationship Id="rId1506" Type="http://schemas.openxmlformats.org/officeDocument/2006/relationships/hyperlink" Target="https://www.archimediasolutions.it/" TargetMode="External"/><Relationship Id="rId1713" Type="http://schemas.openxmlformats.org/officeDocument/2006/relationships/hyperlink" Target="mailto:machinedesignmn@pec.it" TargetMode="External"/><Relationship Id="rId1920" Type="http://schemas.openxmlformats.org/officeDocument/2006/relationships/hyperlink" Target="mailto:giacomo.mazzini@exposte.it" TargetMode="External"/><Relationship Id="rId599" Type="http://schemas.openxmlformats.org/officeDocument/2006/relationships/hyperlink" Target="http://www.mesaconsulting.eu/" TargetMode="External"/><Relationship Id="rId2487" Type="http://schemas.openxmlformats.org/officeDocument/2006/relationships/hyperlink" Target="https://www.sixtema.it/" TargetMode="External"/><Relationship Id="rId2694" Type="http://schemas.openxmlformats.org/officeDocument/2006/relationships/hyperlink" Target="https://www.securitypattern.com/" TargetMode="External"/><Relationship Id="rId459" Type="http://schemas.openxmlformats.org/officeDocument/2006/relationships/hyperlink" Target="https://xplants.it/" TargetMode="External"/><Relationship Id="rId666" Type="http://schemas.openxmlformats.org/officeDocument/2006/relationships/hyperlink" Target="https://www.smilenet.it/" TargetMode="External"/><Relationship Id="rId873" Type="http://schemas.openxmlformats.org/officeDocument/2006/relationships/hyperlink" Target="mailto:amministrazione@r2msolution.com" TargetMode="External"/><Relationship Id="rId1089" Type="http://schemas.openxmlformats.org/officeDocument/2006/relationships/hyperlink" Target="mailto:amministrazione@logika.com" TargetMode="External"/><Relationship Id="rId1296" Type="http://schemas.openxmlformats.org/officeDocument/2006/relationships/hyperlink" Target="mailto:ebonazzoli@gotitsrl-com" TargetMode="External"/><Relationship Id="rId2347" Type="http://schemas.openxmlformats.org/officeDocument/2006/relationships/hyperlink" Target="mailto:an4asas@pec.it" TargetMode="External"/><Relationship Id="rId2554" Type="http://schemas.openxmlformats.org/officeDocument/2006/relationships/hyperlink" Target="mailto:visualcons@pcert.it" TargetMode="External"/><Relationship Id="rId319" Type="http://schemas.openxmlformats.org/officeDocument/2006/relationships/hyperlink" Target="mailto:explan@pec.it" TargetMode="External"/><Relationship Id="rId526" Type="http://schemas.openxmlformats.org/officeDocument/2006/relationships/hyperlink" Target="mailto:info@mflabs.it" TargetMode="External"/><Relationship Id="rId1156" Type="http://schemas.openxmlformats.org/officeDocument/2006/relationships/hyperlink" Target="mailto:marco.fumagalli.web@gmail.com" TargetMode="External"/><Relationship Id="rId1363" Type="http://schemas.openxmlformats.org/officeDocument/2006/relationships/hyperlink" Target="mailto:index.education@legalmail.it" TargetMode="External"/><Relationship Id="rId2207" Type="http://schemas.openxmlformats.org/officeDocument/2006/relationships/hyperlink" Target="mailto:amministrazione@pec.3dee.it" TargetMode="External"/><Relationship Id="rId2761" Type="http://schemas.openxmlformats.org/officeDocument/2006/relationships/hyperlink" Target="https://mia-care.io/it/" TargetMode="External"/><Relationship Id="rId733" Type="http://schemas.openxmlformats.org/officeDocument/2006/relationships/hyperlink" Target="mailto:chiara@strawberryfields.it" TargetMode="External"/><Relationship Id="rId940" Type="http://schemas.openxmlformats.org/officeDocument/2006/relationships/hyperlink" Target="mailto:info@riccardomaffei.it" TargetMode="External"/><Relationship Id="rId1016" Type="http://schemas.openxmlformats.org/officeDocument/2006/relationships/hyperlink" Target="https://www.gridit.it/" TargetMode="External"/><Relationship Id="rId1570" Type="http://schemas.openxmlformats.org/officeDocument/2006/relationships/hyperlink" Target="mailto:info@erreciweb.com" TargetMode="External"/><Relationship Id="rId2414" Type="http://schemas.openxmlformats.org/officeDocument/2006/relationships/hyperlink" Target="https://www.helptec.it/" TargetMode="External"/><Relationship Id="rId2621" Type="http://schemas.openxmlformats.org/officeDocument/2006/relationships/hyperlink" Target="https://www.ugodigital.it/" TargetMode="External"/><Relationship Id="rId800" Type="http://schemas.openxmlformats.org/officeDocument/2006/relationships/hyperlink" Target="mailto:info@api-srl.com" TargetMode="External"/><Relationship Id="rId1223" Type="http://schemas.openxmlformats.org/officeDocument/2006/relationships/hyperlink" Target="https://verona.sys-datgroup.com/" TargetMode="External"/><Relationship Id="rId1430" Type="http://schemas.openxmlformats.org/officeDocument/2006/relationships/hyperlink" Target="mailto:cierreufficiosrl@legalmail.it" TargetMode="External"/><Relationship Id="rId3188" Type="http://schemas.openxmlformats.org/officeDocument/2006/relationships/hyperlink" Target="https://jstep.it/" TargetMode="External"/><Relationship Id="rId3048" Type="http://schemas.openxmlformats.org/officeDocument/2006/relationships/hyperlink" Target="https://www.hooxgroup.it/" TargetMode="External"/><Relationship Id="rId3255" Type="http://schemas.openxmlformats.org/officeDocument/2006/relationships/hyperlink" Target="https://mediaforhealth.it/" TargetMode="External"/><Relationship Id="rId176" Type="http://schemas.openxmlformats.org/officeDocument/2006/relationships/hyperlink" Target="https://21am.com/" TargetMode="External"/><Relationship Id="rId383" Type="http://schemas.openxmlformats.org/officeDocument/2006/relationships/hyperlink" Target="https://www.eleva.it/" TargetMode="External"/><Relationship Id="rId590" Type="http://schemas.openxmlformats.org/officeDocument/2006/relationships/hyperlink" Target="https://extra.it/" TargetMode="External"/><Relationship Id="rId2064" Type="http://schemas.openxmlformats.org/officeDocument/2006/relationships/hyperlink" Target="https://www.emisfera.it/" TargetMode="External"/><Relationship Id="rId2271" Type="http://schemas.openxmlformats.org/officeDocument/2006/relationships/hyperlink" Target="https://www.exmachina.it/" TargetMode="External"/><Relationship Id="rId3115" Type="http://schemas.openxmlformats.org/officeDocument/2006/relationships/hyperlink" Target="https://www.newtechbs.it/" TargetMode="External"/><Relationship Id="rId243" Type="http://schemas.openxmlformats.org/officeDocument/2006/relationships/hyperlink" Target="https://www.cata.it/" TargetMode="External"/><Relationship Id="rId450" Type="http://schemas.openxmlformats.org/officeDocument/2006/relationships/hyperlink" Target="https://www.corporate-hangar.com/" TargetMode="External"/><Relationship Id="rId1080" Type="http://schemas.openxmlformats.org/officeDocument/2006/relationships/hyperlink" Target="mailto:domenico.macellaro3@gmail.com" TargetMode="External"/><Relationship Id="rId2131" Type="http://schemas.openxmlformats.org/officeDocument/2006/relationships/hyperlink" Target="https://www.deltainformatica.net/" TargetMode="External"/><Relationship Id="rId103" Type="http://schemas.openxmlformats.org/officeDocument/2006/relationships/hyperlink" Target="https://www.halless.com/" TargetMode="External"/><Relationship Id="rId310" Type="http://schemas.openxmlformats.org/officeDocument/2006/relationships/hyperlink" Target="https://www.bottega52.it/" TargetMode="External"/><Relationship Id="rId1897" Type="http://schemas.openxmlformats.org/officeDocument/2006/relationships/hyperlink" Target="mailto:seg@skyline.bg.it" TargetMode="External"/><Relationship Id="rId2948" Type="http://schemas.openxmlformats.org/officeDocument/2006/relationships/hyperlink" Target="mailto:info@pec.siti-indicizzati.com" TargetMode="External"/><Relationship Id="rId1757" Type="http://schemas.openxmlformats.org/officeDocument/2006/relationships/hyperlink" Target="mailto:gianandrea@luxonvest.com" TargetMode="External"/><Relationship Id="rId1964" Type="http://schemas.openxmlformats.org/officeDocument/2006/relationships/hyperlink" Target="mailto:gsopensoftware@pec.it" TargetMode="External"/><Relationship Id="rId2808" Type="http://schemas.openxmlformats.org/officeDocument/2006/relationships/hyperlink" Target="https://it.zerynth.com/" TargetMode="External"/><Relationship Id="rId49" Type="http://schemas.openxmlformats.org/officeDocument/2006/relationships/hyperlink" Target="mailto:mario.taglietti@iconsult.it" TargetMode="External"/><Relationship Id="rId1617" Type="http://schemas.openxmlformats.org/officeDocument/2006/relationships/hyperlink" Target="mailto:info@activee.it" TargetMode="External"/><Relationship Id="rId1824" Type="http://schemas.openxmlformats.org/officeDocument/2006/relationships/hyperlink" Target="mailto:adp-srls@legalmail.it" TargetMode="External"/><Relationship Id="rId2598" Type="http://schemas.openxmlformats.org/officeDocument/2006/relationships/hyperlink" Target="http://www.datasys.it/" TargetMode="External"/><Relationship Id="rId777" Type="http://schemas.openxmlformats.org/officeDocument/2006/relationships/hyperlink" Target="mailto:posta@pec.bergamoterziaria.it" TargetMode="External"/><Relationship Id="rId984" Type="http://schemas.openxmlformats.org/officeDocument/2006/relationships/hyperlink" Target="https://www.buildingthefuture.it/" TargetMode="External"/><Relationship Id="rId2458" Type="http://schemas.openxmlformats.org/officeDocument/2006/relationships/hyperlink" Target="mailto:info@pec.bcmproject.it" TargetMode="External"/><Relationship Id="rId2665" Type="http://schemas.openxmlformats.org/officeDocument/2006/relationships/hyperlink" Target="https://www.ngway.it/" TargetMode="External"/><Relationship Id="rId2872" Type="http://schemas.openxmlformats.org/officeDocument/2006/relationships/hyperlink" Target="https://www.webeasytech.m/" TargetMode="External"/><Relationship Id="rId637" Type="http://schemas.openxmlformats.org/officeDocument/2006/relationships/hyperlink" Target="http://www.novanalysis.com/" TargetMode="External"/><Relationship Id="rId844" Type="http://schemas.openxmlformats.org/officeDocument/2006/relationships/hyperlink" Target="mailto:oaservice@legalmail.it" TargetMode="External"/><Relationship Id="rId1267" Type="http://schemas.openxmlformats.org/officeDocument/2006/relationships/hyperlink" Target="https://www.dldroni.it/" TargetMode="External"/><Relationship Id="rId1474" Type="http://schemas.openxmlformats.org/officeDocument/2006/relationships/hyperlink" Target="mailto:pec@pec.isi-it.info" TargetMode="External"/><Relationship Id="rId1681" Type="http://schemas.openxmlformats.org/officeDocument/2006/relationships/hyperlink" Target="https://www.mozart.it/" TargetMode="External"/><Relationship Id="rId2318" Type="http://schemas.openxmlformats.org/officeDocument/2006/relationships/hyperlink" Target="mailto:info@zse.it" TargetMode="External"/><Relationship Id="rId2525" Type="http://schemas.openxmlformats.org/officeDocument/2006/relationships/hyperlink" Target="https://www.esedra.it/" TargetMode="External"/><Relationship Id="rId2732" Type="http://schemas.openxmlformats.org/officeDocument/2006/relationships/hyperlink" Target="https://www.camasonline.it/" TargetMode="External"/><Relationship Id="rId704" Type="http://schemas.openxmlformats.org/officeDocument/2006/relationships/hyperlink" Target="mailto:ilfilodiseta@pec.it" TargetMode="External"/><Relationship Id="rId911" Type="http://schemas.openxmlformats.org/officeDocument/2006/relationships/hyperlink" Target="mailto:telemaco@certi.it" TargetMode="External"/><Relationship Id="rId1127" Type="http://schemas.openxmlformats.org/officeDocument/2006/relationships/hyperlink" Target="mailto:websolinfo@interfreepec.it" TargetMode="External"/><Relationship Id="rId1334" Type="http://schemas.openxmlformats.org/officeDocument/2006/relationships/hyperlink" Target="mailto:cristiano.dibattista@appylab,net" TargetMode="External"/><Relationship Id="rId1541" Type="http://schemas.openxmlformats.org/officeDocument/2006/relationships/hyperlink" Target="https://4wardconsulting.it/" TargetMode="External"/><Relationship Id="rId40" Type="http://schemas.openxmlformats.org/officeDocument/2006/relationships/hyperlink" Target="mailto:trizero@legalmail.it" TargetMode="External"/><Relationship Id="rId1401" Type="http://schemas.openxmlformats.org/officeDocument/2006/relationships/hyperlink" Target="mailto:vt100@legalmail.it" TargetMode="External"/><Relationship Id="rId3159" Type="http://schemas.openxmlformats.org/officeDocument/2006/relationships/hyperlink" Target="https://www.graffidesign.it/" TargetMode="External"/><Relationship Id="rId287" Type="http://schemas.openxmlformats.org/officeDocument/2006/relationships/hyperlink" Target="mailto:J.PONTONE@PECEASY.IT" TargetMode="External"/><Relationship Id="rId494" Type="http://schemas.openxmlformats.org/officeDocument/2006/relationships/hyperlink" Target="mailto:ntsproject@pec.it" TargetMode="External"/><Relationship Id="rId2175" Type="http://schemas.openxmlformats.org/officeDocument/2006/relationships/hyperlink" Target="mailto:info@cerbertech.com" TargetMode="External"/><Relationship Id="rId2382" Type="http://schemas.openxmlformats.org/officeDocument/2006/relationships/hyperlink" Target="mailto:ITIMPRESA@LEGALMAIL.IT" TargetMode="External"/><Relationship Id="rId3019" Type="http://schemas.openxmlformats.org/officeDocument/2006/relationships/hyperlink" Target="https://sophany.it/" TargetMode="External"/><Relationship Id="rId3226" Type="http://schemas.openxmlformats.org/officeDocument/2006/relationships/hyperlink" Target="https://inventivestudio.it/" TargetMode="External"/><Relationship Id="rId147" Type="http://schemas.openxmlformats.org/officeDocument/2006/relationships/hyperlink" Target="http://www.gemino-srl.com/" TargetMode="External"/><Relationship Id="rId354" Type="http://schemas.openxmlformats.org/officeDocument/2006/relationships/hyperlink" Target="https://www.anothereality.io/" TargetMode="External"/><Relationship Id="rId1191" Type="http://schemas.openxmlformats.org/officeDocument/2006/relationships/hyperlink" Target="https://www.3d-evolve.com/i" TargetMode="External"/><Relationship Id="rId2035" Type="http://schemas.openxmlformats.org/officeDocument/2006/relationships/hyperlink" Target="mailto:info@auragroup.it" TargetMode="External"/><Relationship Id="rId561" Type="http://schemas.openxmlformats.org/officeDocument/2006/relationships/hyperlink" Target="https://www.mflabs.it/" TargetMode="External"/><Relationship Id="rId2242" Type="http://schemas.openxmlformats.org/officeDocument/2006/relationships/hyperlink" Target="https://www.gxitalia.com/" TargetMode="External"/><Relationship Id="rId214" Type="http://schemas.openxmlformats.org/officeDocument/2006/relationships/hyperlink" Target="mailto:GESTIONE@3OGRES.COM" TargetMode="External"/><Relationship Id="rId421" Type="http://schemas.openxmlformats.org/officeDocument/2006/relationships/hyperlink" Target="https://www.publieditor.it/it/" TargetMode="External"/><Relationship Id="rId1051" Type="http://schemas.openxmlformats.org/officeDocument/2006/relationships/hyperlink" Target="mailto:geos@registerpec.it" TargetMode="External"/><Relationship Id="rId2102" Type="http://schemas.openxmlformats.org/officeDocument/2006/relationships/hyperlink" Target="https://bib.it/" TargetMode="External"/><Relationship Id="rId1868" Type="http://schemas.openxmlformats.org/officeDocument/2006/relationships/hyperlink" Target="mailto:ideaas@legalmail.it" TargetMode="External"/><Relationship Id="rId2919" Type="http://schemas.openxmlformats.org/officeDocument/2006/relationships/hyperlink" Target="https://offlineagency.it/" TargetMode="External"/><Relationship Id="rId3083" Type="http://schemas.openxmlformats.org/officeDocument/2006/relationships/hyperlink" Target="https://microtec.eu/" TargetMode="External"/><Relationship Id="rId1728" Type="http://schemas.openxmlformats.org/officeDocument/2006/relationships/hyperlink" Target="http://www.officinamerlin.com/" TargetMode="External"/><Relationship Id="rId1935" Type="http://schemas.openxmlformats.org/officeDocument/2006/relationships/hyperlink" Target="https://www.ideaas.it/" TargetMode="External"/><Relationship Id="rId3150" Type="http://schemas.openxmlformats.org/officeDocument/2006/relationships/hyperlink" Target="https://tangodev.it/" TargetMode="External"/><Relationship Id="rId3010" Type="http://schemas.openxmlformats.org/officeDocument/2006/relationships/hyperlink" Target="mailto:roberto.sivera@texosoftware.it" TargetMode="External"/><Relationship Id="rId4" Type="http://schemas.openxmlformats.org/officeDocument/2006/relationships/hyperlink" Target="mailto:info@halless.com" TargetMode="External"/><Relationship Id="rId888" Type="http://schemas.openxmlformats.org/officeDocument/2006/relationships/hyperlink" Target="mailto:paolo@pec.taddeolini.com" TargetMode="External"/><Relationship Id="rId2569" Type="http://schemas.openxmlformats.org/officeDocument/2006/relationships/hyperlink" Target="https://www.b-sys.it/" TargetMode="External"/><Relationship Id="rId2776" Type="http://schemas.openxmlformats.org/officeDocument/2006/relationships/hyperlink" Target="https://www.kedos-srl.it/" TargetMode="External"/><Relationship Id="rId2983" Type="http://schemas.openxmlformats.org/officeDocument/2006/relationships/hyperlink" Target="http://www.openinfo.it/" TargetMode="External"/><Relationship Id="rId748" Type="http://schemas.openxmlformats.org/officeDocument/2006/relationships/hyperlink" Target="mailto:marco@biagiotti.me" TargetMode="External"/><Relationship Id="rId955" Type="http://schemas.openxmlformats.org/officeDocument/2006/relationships/hyperlink" Target="mailto:gcube@pec.gsmilano.it" TargetMode="External"/><Relationship Id="rId1378" Type="http://schemas.openxmlformats.org/officeDocument/2006/relationships/hyperlink" Target="mailto:paolo@atlantide.biz" TargetMode="External"/><Relationship Id="rId1585" Type="http://schemas.openxmlformats.org/officeDocument/2006/relationships/hyperlink" Target="mailto:damianoanselmi@pec.it" TargetMode="External"/><Relationship Id="rId1792" Type="http://schemas.openxmlformats.org/officeDocument/2006/relationships/hyperlink" Target="mailto:exadata@pec.exadata.it" TargetMode="External"/><Relationship Id="rId2429" Type="http://schemas.openxmlformats.org/officeDocument/2006/relationships/hyperlink" Target="http://shitektechnology.com/" TargetMode="External"/><Relationship Id="rId2636" Type="http://schemas.openxmlformats.org/officeDocument/2006/relationships/hyperlink" Target="mailto:bt@pec.blueticketing.com" TargetMode="External"/><Relationship Id="rId2843" Type="http://schemas.openxmlformats.org/officeDocument/2006/relationships/hyperlink" Target="https://www.cliosecurity.it/" TargetMode="External"/><Relationship Id="rId84" Type="http://schemas.openxmlformats.org/officeDocument/2006/relationships/hyperlink" Target="mailto:promonow@legalmail.it" TargetMode="External"/><Relationship Id="rId608" Type="http://schemas.openxmlformats.org/officeDocument/2006/relationships/hyperlink" Target="https://geneta.com/" TargetMode="External"/><Relationship Id="rId815" Type="http://schemas.openxmlformats.org/officeDocument/2006/relationships/hyperlink" Target="https://microdevice.com/" TargetMode="External"/><Relationship Id="rId1238" Type="http://schemas.openxmlformats.org/officeDocument/2006/relationships/hyperlink" Target="https://www.hangler.it/" TargetMode="External"/><Relationship Id="rId1445" Type="http://schemas.openxmlformats.org/officeDocument/2006/relationships/hyperlink" Target="mailto:comi@timinformatica.it" TargetMode="External"/><Relationship Id="rId1652" Type="http://schemas.openxmlformats.org/officeDocument/2006/relationships/hyperlink" Target="mailto:mario.caputi@in2it.it" TargetMode="External"/><Relationship Id="rId1305" Type="http://schemas.openxmlformats.org/officeDocument/2006/relationships/hyperlink" Target="mailto:amministrazione@net01.it" TargetMode="External"/><Relationship Id="rId2703" Type="http://schemas.openxmlformats.org/officeDocument/2006/relationships/hyperlink" Target="https://www.cdsoluzioni.com/" TargetMode="External"/><Relationship Id="rId2910" Type="http://schemas.openxmlformats.org/officeDocument/2006/relationships/hyperlink" Target="https://www.aesrl.it/" TargetMode="External"/><Relationship Id="rId1512" Type="http://schemas.openxmlformats.org/officeDocument/2006/relationships/hyperlink" Target="https://www.geminus.srl/" TargetMode="External"/><Relationship Id="rId11" Type="http://schemas.openxmlformats.org/officeDocument/2006/relationships/hyperlink" Target="mailto:talea@taleaconsulting.it" TargetMode="External"/><Relationship Id="rId398" Type="http://schemas.openxmlformats.org/officeDocument/2006/relationships/hyperlink" Target="https://www.softea.it/" TargetMode="External"/><Relationship Id="rId2079" Type="http://schemas.openxmlformats.org/officeDocument/2006/relationships/hyperlink" Target="mailto:m.giambra@iconfident.it" TargetMode="External"/><Relationship Id="rId2286" Type="http://schemas.openxmlformats.org/officeDocument/2006/relationships/hyperlink" Target="mailto:gruppo.orange.srl@pec.it" TargetMode="External"/><Relationship Id="rId2493" Type="http://schemas.openxmlformats.org/officeDocument/2006/relationships/hyperlink" Target="mailto:info@kema.pro" TargetMode="External"/><Relationship Id="rId258" Type="http://schemas.openxmlformats.org/officeDocument/2006/relationships/hyperlink" Target="mailto:michela.gariboldi@mfgplus.it" TargetMode="External"/><Relationship Id="rId465" Type="http://schemas.openxmlformats.org/officeDocument/2006/relationships/hyperlink" Target="http://www.venicecom.it/" TargetMode="External"/><Relationship Id="rId672" Type="http://schemas.openxmlformats.org/officeDocument/2006/relationships/hyperlink" Target="https://www.pdr-web.com/" TargetMode="External"/><Relationship Id="rId1095" Type="http://schemas.openxmlformats.org/officeDocument/2006/relationships/hyperlink" Target="mailto:andrea@pasinetti-informatica.com" TargetMode="External"/><Relationship Id="rId2146" Type="http://schemas.openxmlformats.org/officeDocument/2006/relationships/hyperlink" Target="https://www.theskywalker.eu/" TargetMode="External"/><Relationship Id="rId2353" Type="http://schemas.openxmlformats.org/officeDocument/2006/relationships/hyperlink" Target="mailto:stardotstarsrl@legalmail.it" TargetMode="External"/><Relationship Id="rId2560" Type="http://schemas.openxmlformats.org/officeDocument/2006/relationships/hyperlink" Target="mailto:ITCORE@PEC.IT" TargetMode="External"/><Relationship Id="rId118" Type="http://schemas.openxmlformats.org/officeDocument/2006/relationships/hyperlink" Target="https://www.trizero.it/" TargetMode="External"/><Relationship Id="rId325" Type="http://schemas.openxmlformats.org/officeDocument/2006/relationships/hyperlink" Target="mailto:certificata@pec.orangepix.it" TargetMode="External"/><Relationship Id="rId532" Type="http://schemas.openxmlformats.org/officeDocument/2006/relationships/hyperlink" Target="mailto:n.bordoli@pec.it" TargetMode="External"/><Relationship Id="rId1162" Type="http://schemas.openxmlformats.org/officeDocument/2006/relationships/hyperlink" Target="mailto:fgrech@exigy.com" TargetMode="External"/><Relationship Id="rId2006" Type="http://schemas.openxmlformats.org/officeDocument/2006/relationships/hyperlink" Target="mailto:filippo@consonant.it" TargetMode="External"/><Relationship Id="rId2213" Type="http://schemas.openxmlformats.org/officeDocument/2006/relationships/hyperlink" Target="mailto:aderit@pec.it" TargetMode="External"/><Relationship Id="rId2420" Type="http://schemas.openxmlformats.org/officeDocument/2006/relationships/hyperlink" Target="https://aigot.com/" TargetMode="External"/><Relationship Id="rId1022" Type="http://schemas.openxmlformats.org/officeDocument/2006/relationships/hyperlink" Target="https://www.fasthink.com/" TargetMode="External"/><Relationship Id="rId1979" Type="http://schemas.openxmlformats.org/officeDocument/2006/relationships/hyperlink" Target="mailto:segreteria@intersail.it" TargetMode="External"/><Relationship Id="rId3194" Type="http://schemas.openxmlformats.org/officeDocument/2006/relationships/hyperlink" Target="https://axia-net.it/" TargetMode="External"/><Relationship Id="rId1839" Type="http://schemas.openxmlformats.org/officeDocument/2006/relationships/hyperlink" Target="https://www.exadata.it/" TargetMode="External"/><Relationship Id="rId3054" Type="http://schemas.openxmlformats.org/officeDocument/2006/relationships/hyperlink" Target="https://serraniandrea.com/" TargetMode="External"/><Relationship Id="rId182" Type="http://schemas.openxmlformats.org/officeDocument/2006/relationships/hyperlink" Target="mailto:amministrazione@pec.idea-re.eu" TargetMode="External"/><Relationship Id="rId1906" Type="http://schemas.openxmlformats.org/officeDocument/2006/relationships/hyperlink" Target="mailto:company@nubisware.com" TargetMode="External"/><Relationship Id="rId3261" Type="http://schemas.openxmlformats.org/officeDocument/2006/relationships/hyperlink" Target="http://totumotum.com/" TargetMode="External"/><Relationship Id="rId2070" Type="http://schemas.openxmlformats.org/officeDocument/2006/relationships/hyperlink" Target="mailto:essecubo@pec.it" TargetMode="External"/><Relationship Id="rId3121" Type="http://schemas.openxmlformats.org/officeDocument/2006/relationships/hyperlink" Target="https://www.acorn-team.it/" TargetMode="External"/><Relationship Id="rId999" Type="http://schemas.openxmlformats.org/officeDocument/2006/relationships/hyperlink" Target="https://wegloo.it/" TargetMode="External"/><Relationship Id="rId2887" Type="http://schemas.openxmlformats.org/officeDocument/2006/relationships/hyperlink" Target="https://helaglobe.com/" TargetMode="External"/><Relationship Id="rId859" Type="http://schemas.openxmlformats.org/officeDocument/2006/relationships/hyperlink" Target="mailto:tekservice@tekservice.it" TargetMode="External"/><Relationship Id="rId1489" Type="http://schemas.openxmlformats.org/officeDocument/2006/relationships/hyperlink" Target="http://www.phloema.com/" TargetMode="External"/><Relationship Id="rId1696" Type="http://schemas.openxmlformats.org/officeDocument/2006/relationships/hyperlink" Target="mailto:cianoshapes@pec.it" TargetMode="External"/><Relationship Id="rId1349" Type="http://schemas.openxmlformats.org/officeDocument/2006/relationships/hyperlink" Target="https://www.ccinetwork.it/" TargetMode="External"/><Relationship Id="rId2747" Type="http://schemas.openxmlformats.org/officeDocument/2006/relationships/hyperlink" Target="https://www.novanta9.com/" TargetMode="External"/><Relationship Id="rId2954" Type="http://schemas.openxmlformats.org/officeDocument/2006/relationships/hyperlink" Target="mailto:mattiamarchesini@pec-legal.it" TargetMode="External"/><Relationship Id="rId719" Type="http://schemas.openxmlformats.org/officeDocument/2006/relationships/hyperlink" Target="https://www.optimonext.com/" TargetMode="External"/><Relationship Id="rId926" Type="http://schemas.openxmlformats.org/officeDocument/2006/relationships/hyperlink" Target="mailto:amministrazione.idpo@interlem.it" TargetMode="External"/><Relationship Id="rId1556" Type="http://schemas.openxmlformats.org/officeDocument/2006/relationships/hyperlink" Target="mailto:sage@sagesistemi.it" TargetMode="External"/><Relationship Id="rId1763" Type="http://schemas.openxmlformats.org/officeDocument/2006/relationships/hyperlink" Target="https://www.eracom.it/" TargetMode="External"/><Relationship Id="rId1970" Type="http://schemas.openxmlformats.org/officeDocument/2006/relationships/hyperlink" Target="mailto:info@tesisquare.com" TargetMode="External"/><Relationship Id="rId2607" Type="http://schemas.openxmlformats.org/officeDocument/2006/relationships/hyperlink" Target="https://quadrivium.it/" TargetMode="External"/><Relationship Id="rId2814" Type="http://schemas.openxmlformats.org/officeDocument/2006/relationships/hyperlink" Target="https://www.menatcode.it/" TargetMode="External"/><Relationship Id="rId55" Type="http://schemas.openxmlformats.org/officeDocument/2006/relationships/hyperlink" Target="mailto:info@uniweb.it" TargetMode="External"/><Relationship Id="rId1209" Type="http://schemas.openxmlformats.org/officeDocument/2006/relationships/hyperlink" Target="https://www.argonavis.it/" TargetMode="External"/><Relationship Id="rId1416" Type="http://schemas.openxmlformats.org/officeDocument/2006/relationships/hyperlink" Target="https://www.hrz.it/" TargetMode="External"/><Relationship Id="rId1623" Type="http://schemas.openxmlformats.org/officeDocument/2006/relationships/hyperlink" Target="https://www.doozy.it/" TargetMode="External"/><Relationship Id="rId1830" Type="http://schemas.openxmlformats.org/officeDocument/2006/relationships/hyperlink" Target="mailto:simonebaglioni@pec.it" TargetMode="External"/><Relationship Id="rId2397" Type="http://schemas.openxmlformats.org/officeDocument/2006/relationships/hyperlink" Target="https://pccenter.it/" TargetMode="External"/><Relationship Id="rId369" Type="http://schemas.openxmlformats.org/officeDocument/2006/relationships/hyperlink" Target="mailto:info@pec.menatcode.it" TargetMode="External"/><Relationship Id="rId576" Type="http://schemas.openxmlformats.org/officeDocument/2006/relationships/hyperlink" Target="https://www.shiroistudio.com/" TargetMode="External"/><Relationship Id="rId783" Type="http://schemas.openxmlformats.org/officeDocument/2006/relationships/hyperlink" Target="mailto:info@tmgl.it" TargetMode="External"/><Relationship Id="rId990" Type="http://schemas.openxmlformats.org/officeDocument/2006/relationships/hyperlink" Target="https://www.verxo.it/" TargetMode="External"/><Relationship Id="rId2257" Type="http://schemas.openxmlformats.org/officeDocument/2006/relationships/hyperlink" Target="https://www.aderit.it/" TargetMode="External"/><Relationship Id="rId2464" Type="http://schemas.openxmlformats.org/officeDocument/2006/relationships/hyperlink" Target="mailto:matteo.massarenti@mpspec.it" TargetMode="External"/><Relationship Id="rId2671" Type="http://schemas.openxmlformats.org/officeDocument/2006/relationships/hyperlink" Target="https://www.assitec.it/" TargetMode="External"/><Relationship Id="rId229" Type="http://schemas.openxmlformats.org/officeDocument/2006/relationships/hyperlink" Target="mailto:cadenasita@twtcert.it" TargetMode="External"/><Relationship Id="rId436" Type="http://schemas.openxmlformats.org/officeDocument/2006/relationships/hyperlink" Target="mailto:anates@pec.it" TargetMode="External"/><Relationship Id="rId643" Type="http://schemas.openxmlformats.org/officeDocument/2006/relationships/hyperlink" Target="mailto:legal@pec.nws.it" TargetMode="External"/><Relationship Id="rId1066" Type="http://schemas.openxmlformats.org/officeDocument/2006/relationships/hyperlink" Target="mailto:amministrazione@siesrl.net" TargetMode="External"/><Relationship Id="rId1273" Type="http://schemas.openxmlformats.org/officeDocument/2006/relationships/hyperlink" Target="http://www.ittrio.com/" TargetMode="External"/><Relationship Id="rId1480" Type="http://schemas.openxmlformats.org/officeDocument/2006/relationships/hyperlink" Target="mailto:administration@fairbit.io" TargetMode="External"/><Relationship Id="rId2117" Type="http://schemas.openxmlformats.org/officeDocument/2006/relationships/hyperlink" Target="mailto:amministrazione.pec@archeagency.com" TargetMode="External"/><Relationship Id="rId2324" Type="http://schemas.openxmlformats.org/officeDocument/2006/relationships/hyperlink" Target="mailto:info@mc-connect.cloud" TargetMode="External"/><Relationship Id="rId850" Type="http://schemas.openxmlformats.org/officeDocument/2006/relationships/hyperlink" Target="mailto:gianluca.durelli@pec.it" TargetMode="External"/><Relationship Id="rId1133" Type="http://schemas.openxmlformats.org/officeDocument/2006/relationships/hyperlink" Target="mailto:amministrazione@swiftysrl.com" TargetMode="External"/><Relationship Id="rId2531" Type="http://schemas.openxmlformats.org/officeDocument/2006/relationships/hyperlink" Target="mailto:info@niscent.com" TargetMode="External"/><Relationship Id="rId503" Type="http://schemas.openxmlformats.org/officeDocument/2006/relationships/hyperlink" Target="mailto:info@teaweb.it" TargetMode="External"/><Relationship Id="rId710" Type="http://schemas.openxmlformats.org/officeDocument/2006/relationships/hyperlink" Target="mailto:amministrazione@pec.optimonext.com" TargetMode="External"/><Relationship Id="rId1340" Type="http://schemas.openxmlformats.org/officeDocument/2006/relationships/hyperlink" Target="https://gotitsrl.com/" TargetMode="External"/><Relationship Id="rId3098" Type="http://schemas.openxmlformats.org/officeDocument/2006/relationships/hyperlink" Target="https://www.devibrain.com/" TargetMode="External"/><Relationship Id="rId1200" Type="http://schemas.openxmlformats.org/officeDocument/2006/relationships/hyperlink" Target="https://www.assocons.it/" TargetMode="External"/><Relationship Id="rId3165" Type="http://schemas.openxmlformats.org/officeDocument/2006/relationships/hyperlink" Target="https://www.quickinnovation.it/" TargetMode="External"/><Relationship Id="rId293" Type="http://schemas.openxmlformats.org/officeDocument/2006/relationships/hyperlink" Target="https://www.webranking.it/" TargetMode="External"/><Relationship Id="rId2181" Type="http://schemas.openxmlformats.org/officeDocument/2006/relationships/hyperlink" Target="mailto:info@fpinformatica.it" TargetMode="External"/><Relationship Id="rId3025" Type="http://schemas.openxmlformats.org/officeDocument/2006/relationships/hyperlink" Target="https://www.europanetworking.net/servizi-aziendali/2-realta-aumentata-ar.htm" TargetMode="External"/><Relationship Id="rId3232" Type="http://schemas.openxmlformats.org/officeDocument/2006/relationships/hyperlink" Target="https://codiceplastico.com/" TargetMode="External"/><Relationship Id="rId153" Type="http://schemas.openxmlformats.org/officeDocument/2006/relationships/hyperlink" Target="mailto:info@easyit.digital" TargetMode="External"/><Relationship Id="rId360" Type="http://schemas.openxmlformats.org/officeDocument/2006/relationships/hyperlink" Target="mailto:amministrazione@newlablight.com" TargetMode="External"/><Relationship Id="rId2041" Type="http://schemas.openxmlformats.org/officeDocument/2006/relationships/hyperlink" Target="mailto:btsdesigninnovation@legalmail.it" TargetMode="External"/><Relationship Id="rId220" Type="http://schemas.openxmlformats.org/officeDocument/2006/relationships/hyperlink" Target="mailto:antobolo@vigevano.net" TargetMode="External"/><Relationship Id="rId2998" Type="http://schemas.openxmlformats.org/officeDocument/2006/relationships/hyperlink" Target="https://cr1pt0.com/" TargetMode="External"/><Relationship Id="rId2858" Type="http://schemas.openxmlformats.org/officeDocument/2006/relationships/hyperlink" Target="https://www.officinaidee.com/it/" TargetMode="External"/><Relationship Id="rId99" Type="http://schemas.openxmlformats.org/officeDocument/2006/relationships/hyperlink" Target="mailto:alfonso.caschili@gator.it" TargetMode="External"/><Relationship Id="rId1667" Type="http://schemas.openxmlformats.org/officeDocument/2006/relationships/hyperlink" Target="mailto:direzione.wel@pec.it" TargetMode="External"/><Relationship Id="rId1874" Type="http://schemas.openxmlformats.org/officeDocument/2006/relationships/hyperlink" Target="mailto:francesco@rgbsoluzioni.com" TargetMode="External"/><Relationship Id="rId2718" Type="http://schemas.openxmlformats.org/officeDocument/2006/relationships/hyperlink" Target="https://www.logicat.net/" TargetMode="External"/><Relationship Id="rId2925" Type="http://schemas.openxmlformats.org/officeDocument/2006/relationships/hyperlink" Target="mailto:piergiorgio.regonesi@prconsulting.eu" TargetMode="External"/><Relationship Id="rId1527" Type="http://schemas.openxmlformats.org/officeDocument/2006/relationships/hyperlink" Target="mailto:panthera@pec.leonet.it" TargetMode="External"/><Relationship Id="rId1734" Type="http://schemas.openxmlformats.org/officeDocument/2006/relationships/hyperlink" Target="mailto:info@eracom.it" TargetMode="External"/><Relationship Id="rId1941" Type="http://schemas.openxmlformats.org/officeDocument/2006/relationships/hyperlink" Target="https://skyline.bg.it/" TargetMode="External"/><Relationship Id="rId26" Type="http://schemas.openxmlformats.org/officeDocument/2006/relationships/hyperlink" Target="mailto:insolitocinema@pec.it" TargetMode="External"/><Relationship Id="rId1801" Type="http://schemas.openxmlformats.org/officeDocument/2006/relationships/hyperlink" Target="mailto:a.rosa@connetta.it" TargetMode="External"/><Relationship Id="rId687" Type="http://schemas.openxmlformats.org/officeDocument/2006/relationships/hyperlink" Target="mailto:umberto@blackiot.it" TargetMode="External"/><Relationship Id="rId2368" Type="http://schemas.openxmlformats.org/officeDocument/2006/relationships/hyperlink" Target="mailto:MINRIGIACOMO@PEC.IT" TargetMode="External"/><Relationship Id="rId894" Type="http://schemas.openxmlformats.org/officeDocument/2006/relationships/hyperlink" Target="mailto:e.sessa@gisette.it" TargetMode="External"/><Relationship Id="rId1177" Type="http://schemas.openxmlformats.org/officeDocument/2006/relationships/hyperlink" Target="https://www.advantio.com/it/" TargetMode="External"/><Relationship Id="rId2575" Type="http://schemas.openxmlformats.org/officeDocument/2006/relationships/hyperlink" Target="https://tif.agency/" TargetMode="External"/><Relationship Id="rId2782" Type="http://schemas.openxmlformats.org/officeDocument/2006/relationships/hyperlink" Target="https://nealis.it/" TargetMode="External"/><Relationship Id="rId547" Type="http://schemas.openxmlformats.org/officeDocument/2006/relationships/hyperlink" Target="https://www.global-tag.com/it/" TargetMode="External"/><Relationship Id="rId754" Type="http://schemas.openxmlformats.org/officeDocument/2006/relationships/hyperlink" Target="mailto:cassandratech@pecmail.net" TargetMode="External"/><Relationship Id="rId961" Type="http://schemas.openxmlformats.org/officeDocument/2006/relationships/hyperlink" Target="mailto:cloudsolutionsmilano@pec.it" TargetMode="External"/><Relationship Id="rId1384" Type="http://schemas.openxmlformats.org/officeDocument/2006/relationships/hyperlink" Target="mailto:info@iqconsuting.it" TargetMode="External"/><Relationship Id="rId1591" Type="http://schemas.openxmlformats.org/officeDocument/2006/relationships/hyperlink" Target="mailto:amministrazione@nt2.it" TargetMode="External"/><Relationship Id="rId2228" Type="http://schemas.openxmlformats.org/officeDocument/2006/relationships/hyperlink" Target="mailto:bwcteam@pec.it" TargetMode="External"/><Relationship Id="rId2435" Type="http://schemas.openxmlformats.org/officeDocument/2006/relationships/hyperlink" Target="https://www.openlabit.com/" TargetMode="External"/><Relationship Id="rId2642" Type="http://schemas.openxmlformats.org/officeDocument/2006/relationships/hyperlink" Target="mailto:info@edigit.it" TargetMode="External"/><Relationship Id="rId90" Type="http://schemas.openxmlformats.org/officeDocument/2006/relationships/hyperlink" Target="mailto:psvdsrls@pec.it" TargetMode="External"/><Relationship Id="rId407" Type="http://schemas.openxmlformats.org/officeDocument/2006/relationships/hyperlink" Target="https://www.athilab.eu/" TargetMode="External"/><Relationship Id="rId614" Type="http://schemas.openxmlformats.org/officeDocument/2006/relationships/hyperlink" Target="https://www.tecnosrl.it/" TargetMode="External"/><Relationship Id="rId821" Type="http://schemas.openxmlformats.org/officeDocument/2006/relationships/hyperlink" Target="https://www.beprime.it/" TargetMode="External"/><Relationship Id="rId1037" Type="http://schemas.openxmlformats.org/officeDocument/2006/relationships/hyperlink" Target="mailto:systema-srl@legalmail.it" TargetMode="External"/><Relationship Id="rId1244" Type="http://schemas.openxmlformats.org/officeDocument/2006/relationships/hyperlink" Target="https://www.eventificio.it/" TargetMode="External"/><Relationship Id="rId1451" Type="http://schemas.openxmlformats.org/officeDocument/2006/relationships/hyperlink" Target="mailto:craig.sause@camperio.net" TargetMode="External"/><Relationship Id="rId2502" Type="http://schemas.openxmlformats.org/officeDocument/2006/relationships/hyperlink" Target="http://www.newworkswebtech.com/" TargetMode="External"/><Relationship Id="rId1104" Type="http://schemas.openxmlformats.org/officeDocument/2006/relationships/hyperlink" Target="mailto:info@pec.rgweb.eu" TargetMode="External"/><Relationship Id="rId1311" Type="http://schemas.openxmlformats.org/officeDocument/2006/relationships/hyperlink" Target="mailto:info@terishield.com" TargetMode="External"/><Relationship Id="rId3069" Type="http://schemas.openxmlformats.org/officeDocument/2006/relationships/hyperlink" Target="https://cad4d.it/" TargetMode="External"/><Relationship Id="rId197" Type="http://schemas.openxmlformats.org/officeDocument/2006/relationships/hyperlink" Target="mailto:kbrand@legalmail.it" TargetMode="External"/><Relationship Id="rId2085" Type="http://schemas.openxmlformats.org/officeDocument/2006/relationships/hyperlink" Target="mailto:chino@pec.it" TargetMode="External"/><Relationship Id="rId2292" Type="http://schemas.openxmlformats.org/officeDocument/2006/relationships/hyperlink" Target="mailto:info@pec.studiomenozzi.it" TargetMode="External"/><Relationship Id="rId3136" Type="http://schemas.openxmlformats.org/officeDocument/2006/relationships/hyperlink" Target="https://synergysrls.com/" TargetMode="External"/><Relationship Id="rId264" Type="http://schemas.openxmlformats.org/officeDocument/2006/relationships/hyperlink" Target="mailto:STEFANO.DELLACORINA@TRUELINK.IT" TargetMode="External"/><Relationship Id="rId471" Type="http://schemas.openxmlformats.org/officeDocument/2006/relationships/hyperlink" Target="http://www.ezinformatica.it/" TargetMode="External"/><Relationship Id="rId2152" Type="http://schemas.openxmlformats.org/officeDocument/2006/relationships/hyperlink" Target="https://liveforum.space/" TargetMode="External"/><Relationship Id="rId124" Type="http://schemas.openxmlformats.org/officeDocument/2006/relationships/hyperlink" Target="mailto:amministrazione@pec.arkosistemi.it" TargetMode="External"/><Relationship Id="rId3203" Type="http://schemas.openxmlformats.org/officeDocument/2006/relationships/hyperlink" Target="https://lieu.city/" TargetMode="External"/><Relationship Id="rId331" Type="http://schemas.openxmlformats.org/officeDocument/2006/relationships/hyperlink" Target="mailto:amministrazione@fabrico.digital" TargetMode="External"/><Relationship Id="rId2012" Type="http://schemas.openxmlformats.org/officeDocument/2006/relationships/hyperlink" Target="mailto:info@betsoft-srl.it" TargetMode="External"/><Relationship Id="rId2969" Type="http://schemas.openxmlformats.org/officeDocument/2006/relationships/hyperlink" Target="https://teknology.eu/" TargetMode="External"/><Relationship Id="rId1778" Type="http://schemas.openxmlformats.org/officeDocument/2006/relationships/hyperlink" Target="mailto:info@lcoffice.it" TargetMode="External"/><Relationship Id="rId1985" Type="http://schemas.openxmlformats.org/officeDocument/2006/relationships/hyperlink" Target="mailto:postmaster@pec.aurasoft.net" TargetMode="External"/><Relationship Id="rId2829" Type="http://schemas.openxmlformats.org/officeDocument/2006/relationships/hyperlink" Target="https://www.kalyos.it/" TargetMode="External"/><Relationship Id="rId1638" Type="http://schemas.openxmlformats.org/officeDocument/2006/relationships/hyperlink" Target="mailto:info@shelli.it" TargetMode="External"/><Relationship Id="rId1845" Type="http://schemas.openxmlformats.org/officeDocument/2006/relationships/hyperlink" Target="http://www.seprim.it/" TargetMode="External"/><Relationship Id="rId3060" Type="http://schemas.openxmlformats.org/officeDocument/2006/relationships/hyperlink" Target="https://www.hscsystem.it/" TargetMode="External"/><Relationship Id="rId1705" Type="http://schemas.openxmlformats.org/officeDocument/2006/relationships/hyperlink" Target="mailto:luigi.tavolato@pec.it" TargetMode="External"/><Relationship Id="rId1912" Type="http://schemas.openxmlformats.org/officeDocument/2006/relationships/hyperlink" Target="mailto:cristina.molina@elexes.net" TargetMode="External"/><Relationship Id="rId798" Type="http://schemas.openxmlformats.org/officeDocument/2006/relationships/hyperlink" Target="mailto:amministrazione@zero12.it" TargetMode="External"/><Relationship Id="rId2479" Type="http://schemas.openxmlformats.org/officeDocument/2006/relationships/hyperlink" Target="https://www.genetica-soft.com/" TargetMode="External"/><Relationship Id="rId2686" Type="http://schemas.openxmlformats.org/officeDocument/2006/relationships/hyperlink" Target="https://www.todoe20.it/" TargetMode="External"/><Relationship Id="rId2893" Type="http://schemas.openxmlformats.org/officeDocument/2006/relationships/hyperlink" Target="https://www.ludosweb.com/" TargetMode="External"/><Relationship Id="rId658" Type="http://schemas.openxmlformats.org/officeDocument/2006/relationships/hyperlink" Target="mailto:amministrazione@inoptim.it" TargetMode="External"/><Relationship Id="rId865" Type="http://schemas.openxmlformats.org/officeDocument/2006/relationships/hyperlink" Target="mailto:amministrazione@akeron.com" TargetMode="External"/><Relationship Id="rId1288" Type="http://schemas.openxmlformats.org/officeDocument/2006/relationships/hyperlink" Target="mailto:info@fasternet.it" TargetMode="External"/><Relationship Id="rId1495" Type="http://schemas.openxmlformats.org/officeDocument/2006/relationships/hyperlink" Target="https://nicma.com/" TargetMode="External"/><Relationship Id="rId2339" Type="http://schemas.openxmlformats.org/officeDocument/2006/relationships/hyperlink" Target="mailto:benaglio@pec.it" TargetMode="External"/><Relationship Id="rId2546" Type="http://schemas.openxmlformats.org/officeDocument/2006/relationships/hyperlink" Target="https://www.nitage.com/" TargetMode="External"/><Relationship Id="rId2753" Type="http://schemas.openxmlformats.org/officeDocument/2006/relationships/hyperlink" Target="http://www.vega-spa.com/" TargetMode="External"/><Relationship Id="rId2960" Type="http://schemas.openxmlformats.org/officeDocument/2006/relationships/hyperlink" Target="https://webalchilo.it/" TargetMode="External"/><Relationship Id="rId518" Type="http://schemas.openxmlformats.org/officeDocument/2006/relationships/hyperlink" Target="mailto:pansoft@pansoft.it" TargetMode="External"/><Relationship Id="rId725" Type="http://schemas.openxmlformats.org/officeDocument/2006/relationships/hyperlink" Target="mailto:direizione@mintech.it" TargetMode="External"/><Relationship Id="rId932" Type="http://schemas.openxmlformats.org/officeDocument/2006/relationships/hyperlink" Target="mailto:a.plicato@unitrend.it" TargetMode="External"/><Relationship Id="rId1148" Type="http://schemas.openxmlformats.org/officeDocument/2006/relationships/hyperlink" Target="mailto:goodssolutions@pec.it" TargetMode="External"/><Relationship Id="rId1355" Type="http://schemas.openxmlformats.org/officeDocument/2006/relationships/hyperlink" Target="https://www.qsinformatica.it/" TargetMode="External"/><Relationship Id="rId1562" Type="http://schemas.openxmlformats.org/officeDocument/2006/relationships/hyperlink" Target="mailto:sistemi@tecnoemmesrl.it" TargetMode="External"/><Relationship Id="rId2406" Type="http://schemas.openxmlformats.org/officeDocument/2006/relationships/hyperlink" Target="https://www.run2cloud.com/" TargetMode="External"/><Relationship Id="rId2613" Type="http://schemas.openxmlformats.org/officeDocument/2006/relationships/hyperlink" Target="https://www.timevision.it/" TargetMode="External"/><Relationship Id="rId1008" Type="http://schemas.openxmlformats.org/officeDocument/2006/relationships/hyperlink" Target="http://www.kosmosoft.eu/" TargetMode="External"/><Relationship Id="rId1215" Type="http://schemas.openxmlformats.org/officeDocument/2006/relationships/hyperlink" Target="https://nemesitalia.it/" TargetMode="External"/><Relationship Id="rId1422" Type="http://schemas.openxmlformats.org/officeDocument/2006/relationships/hyperlink" Target="https://www.vt100.srl/" TargetMode="External"/><Relationship Id="rId2820" Type="http://schemas.openxmlformats.org/officeDocument/2006/relationships/hyperlink" Target="https://rimas3d.com/" TargetMode="External"/><Relationship Id="rId61" Type="http://schemas.openxmlformats.org/officeDocument/2006/relationships/hyperlink" Target="mailto:info@duckma.com" TargetMode="External"/><Relationship Id="rId2196" Type="http://schemas.openxmlformats.org/officeDocument/2006/relationships/hyperlink" Target="mailto:manenti@demixgroup.com" TargetMode="External"/><Relationship Id="rId168" Type="http://schemas.openxmlformats.org/officeDocument/2006/relationships/hyperlink" Target="mailto:elena.scaletti@aesse.net" TargetMode="External"/><Relationship Id="rId3247" Type="http://schemas.openxmlformats.org/officeDocument/2006/relationships/hyperlink" Target="https://innova.ms/" TargetMode="External"/><Relationship Id="rId375" Type="http://schemas.openxmlformats.org/officeDocument/2006/relationships/hyperlink" Target="mailto:giovanna.iannuzzi@ympronta.it" TargetMode="External"/><Relationship Id="rId582" Type="http://schemas.openxmlformats.org/officeDocument/2006/relationships/hyperlink" Target="https://www.jakala.com/" TargetMode="External"/><Relationship Id="rId2056" Type="http://schemas.openxmlformats.org/officeDocument/2006/relationships/hyperlink" Target="https://www.webtek.it/" TargetMode="External"/><Relationship Id="rId2263" Type="http://schemas.openxmlformats.org/officeDocument/2006/relationships/hyperlink" Target="https://www.ageingtech.it/" TargetMode="External"/><Relationship Id="rId2470" Type="http://schemas.openxmlformats.org/officeDocument/2006/relationships/hyperlink" Target="mailto:info@pec.blupantheon.it" TargetMode="External"/><Relationship Id="rId3107" Type="http://schemas.openxmlformats.org/officeDocument/2006/relationships/hyperlink" Target="https://pan.digital/" TargetMode="External"/><Relationship Id="rId235" Type="http://schemas.openxmlformats.org/officeDocument/2006/relationships/hyperlink" Target="mailto:vanni@pec.vannivaleri.it" TargetMode="External"/><Relationship Id="rId442" Type="http://schemas.openxmlformats.org/officeDocument/2006/relationships/hyperlink" Target="mailto:m.pica@pec-legal.it" TargetMode="External"/><Relationship Id="rId1072" Type="http://schemas.openxmlformats.org/officeDocument/2006/relationships/hyperlink" Target="mailto:sid@sidsrl.it" TargetMode="External"/><Relationship Id="rId2123" Type="http://schemas.openxmlformats.org/officeDocument/2006/relationships/hyperlink" Target="mailto:info@optoprim.it" TargetMode="External"/><Relationship Id="rId2330" Type="http://schemas.openxmlformats.org/officeDocument/2006/relationships/hyperlink" Target="mailto:ALESSIOBOMBONATO@GMAIL.COM" TargetMode="External"/><Relationship Id="rId302" Type="http://schemas.openxmlformats.org/officeDocument/2006/relationships/hyperlink" Target="http://www.digitiamo.com/" TargetMode="External"/><Relationship Id="rId1889" Type="http://schemas.openxmlformats.org/officeDocument/2006/relationships/hyperlink" Target="mailto:c.delbo@unitedspa.it" TargetMode="External"/><Relationship Id="rId1749" Type="http://schemas.openxmlformats.org/officeDocument/2006/relationships/hyperlink" Target="mailto:giacomo.ferrarese@appflue.eu" TargetMode="External"/><Relationship Id="rId1956" Type="http://schemas.openxmlformats.org/officeDocument/2006/relationships/hyperlink" Target="https://www.thr-management.com/16a/" TargetMode="External"/><Relationship Id="rId3171" Type="http://schemas.openxmlformats.org/officeDocument/2006/relationships/hyperlink" Target="https://iabaduu.com/" TargetMode="External"/><Relationship Id="rId1609" Type="http://schemas.openxmlformats.org/officeDocument/2006/relationships/hyperlink" Target="mailto:commerciale@atik.it" TargetMode="External"/><Relationship Id="rId1816" Type="http://schemas.openxmlformats.org/officeDocument/2006/relationships/hyperlink" Target="mailto:amministrazione@netservice.eu" TargetMode="External"/><Relationship Id="rId3031" Type="http://schemas.openxmlformats.org/officeDocument/2006/relationships/hyperlink" Target="http://www.experientia.it/" TargetMode="External"/><Relationship Id="rId2797" Type="http://schemas.openxmlformats.org/officeDocument/2006/relationships/hyperlink" Target="https://www.instilla.it/" TargetMode="External"/><Relationship Id="rId769" Type="http://schemas.openxmlformats.org/officeDocument/2006/relationships/hyperlink" Target="mailto:g.poni@totalerp.it" TargetMode="External"/><Relationship Id="rId976" Type="http://schemas.openxmlformats.org/officeDocument/2006/relationships/hyperlink" Target="mailto:alessandro.morino@gmail.com" TargetMode="External"/><Relationship Id="rId1399" Type="http://schemas.openxmlformats.org/officeDocument/2006/relationships/hyperlink" Target="mailto:villanigiovanni@pcert.it" TargetMode="External"/><Relationship Id="rId2657" Type="http://schemas.openxmlformats.org/officeDocument/2006/relationships/hyperlink" Target="http://www.mmedicalsrl.it/" TargetMode="External"/><Relationship Id="rId629" Type="http://schemas.openxmlformats.org/officeDocument/2006/relationships/hyperlink" Target="mailto:info@enet.it" TargetMode="External"/><Relationship Id="rId1259" Type="http://schemas.openxmlformats.org/officeDocument/2006/relationships/hyperlink" Target="https://www.atman.it/" TargetMode="External"/><Relationship Id="rId1466" Type="http://schemas.openxmlformats.org/officeDocument/2006/relationships/hyperlink" Target="mailto:archimediasolutions@pec.it" TargetMode="External"/><Relationship Id="rId2864" Type="http://schemas.openxmlformats.org/officeDocument/2006/relationships/hyperlink" Target="https://affidaty.io/" TargetMode="External"/><Relationship Id="rId836" Type="http://schemas.openxmlformats.org/officeDocument/2006/relationships/hyperlink" Target="https://www.versovisual.com/s" TargetMode="External"/><Relationship Id="rId1119" Type="http://schemas.openxmlformats.org/officeDocument/2006/relationships/hyperlink" Target="mailto:argoavis@legalmail.it" TargetMode="External"/><Relationship Id="rId1673" Type="http://schemas.openxmlformats.org/officeDocument/2006/relationships/hyperlink" Target="https://qsa.net/" TargetMode="External"/><Relationship Id="rId1880" Type="http://schemas.openxmlformats.org/officeDocument/2006/relationships/hyperlink" Target="mailto:francescavita89@pec.it" TargetMode="External"/><Relationship Id="rId2517" Type="http://schemas.openxmlformats.org/officeDocument/2006/relationships/hyperlink" Target="mailto:amministrazione@rienergygroup.it" TargetMode="External"/><Relationship Id="rId2724" Type="http://schemas.openxmlformats.org/officeDocument/2006/relationships/hyperlink" Target="https://www.multidata.org/it/" TargetMode="External"/><Relationship Id="rId2931" Type="http://schemas.openxmlformats.org/officeDocument/2006/relationships/hyperlink" Target="mailto:giovanni.vanini@fidesitalia.com" TargetMode="External"/><Relationship Id="rId903" Type="http://schemas.openxmlformats.org/officeDocument/2006/relationships/hyperlink" Target="mailto:info@shs-automation.com" TargetMode="External"/><Relationship Id="rId1326" Type="http://schemas.openxmlformats.org/officeDocument/2006/relationships/hyperlink" Target="mailto:ANTONINO.BUSCETTA@GMAIL.COM" TargetMode="External"/><Relationship Id="rId1533" Type="http://schemas.openxmlformats.org/officeDocument/2006/relationships/hyperlink" Target="mailto:direzione@aldebra.legalmail.it" TargetMode="External"/><Relationship Id="rId1740" Type="http://schemas.openxmlformats.org/officeDocument/2006/relationships/hyperlink" Target="mailto:amministrazione@ldmultimedia.net" TargetMode="External"/><Relationship Id="rId32" Type="http://schemas.openxmlformats.org/officeDocument/2006/relationships/hyperlink" Target="mailto:websinsrl@legalmail.it" TargetMode="External"/><Relationship Id="rId1600" Type="http://schemas.openxmlformats.org/officeDocument/2006/relationships/hyperlink" Target="https://www.energygroup.it/" TargetMode="External"/><Relationship Id="rId279" Type="http://schemas.openxmlformats.org/officeDocument/2006/relationships/hyperlink" Target="mailto:aidro@aidro.it" TargetMode="External"/><Relationship Id="rId486" Type="http://schemas.openxmlformats.org/officeDocument/2006/relationships/hyperlink" Target="mailto:info@volocom.it" TargetMode="External"/><Relationship Id="rId693" Type="http://schemas.openxmlformats.org/officeDocument/2006/relationships/hyperlink" Target="https://www.paolacaldera.it/" TargetMode="External"/><Relationship Id="rId2167" Type="http://schemas.openxmlformats.org/officeDocument/2006/relationships/hyperlink" Target="mailto:pec@pec.videocomp.it" TargetMode="External"/><Relationship Id="rId2374" Type="http://schemas.openxmlformats.org/officeDocument/2006/relationships/hyperlink" Target="mailto:INFO@VMFORBUSINESS.COM" TargetMode="External"/><Relationship Id="rId2581" Type="http://schemas.openxmlformats.org/officeDocument/2006/relationships/hyperlink" Target="https://www.mindgear.it/" TargetMode="External"/><Relationship Id="rId3218" Type="http://schemas.openxmlformats.org/officeDocument/2006/relationships/hyperlink" Target="https://www.mrcall.ai/" TargetMode="External"/><Relationship Id="rId139" Type="http://schemas.openxmlformats.org/officeDocument/2006/relationships/hyperlink" Target="https://www.nextind.eu/it/" TargetMode="External"/><Relationship Id="rId346" Type="http://schemas.openxmlformats.org/officeDocument/2006/relationships/hyperlink" Target="https://www.comtradesrl.com/" TargetMode="External"/><Relationship Id="rId553" Type="http://schemas.openxmlformats.org/officeDocument/2006/relationships/hyperlink" Target="http://www.evolutionbi.it/" TargetMode="External"/><Relationship Id="rId760" Type="http://schemas.openxmlformats.org/officeDocument/2006/relationships/hyperlink" Target="mailto:mindteksrl@legalmail.it" TargetMode="External"/><Relationship Id="rId1183" Type="http://schemas.openxmlformats.org/officeDocument/2006/relationships/hyperlink" Target="https://www.demweb.it/" TargetMode="External"/><Relationship Id="rId1390" Type="http://schemas.openxmlformats.org/officeDocument/2006/relationships/hyperlink" Target="mailto:amministrazione@lvmk.it" TargetMode="External"/><Relationship Id="rId2027" Type="http://schemas.openxmlformats.org/officeDocument/2006/relationships/hyperlink" Target="mailto:amministrazione@kryax.com" TargetMode="External"/><Relationship Id="rId2234" Type="http://schemas.openxmlformats.org/officeDocument/2006/relationships/hyperlink" Target="mailto:wintersteiger@pec.it" TargetMode="External"/><Relationship Id="rId2441" Type="http://schemas.openxmlformats.org/officeDocument/2006/relationships/hyperlink" Target="mailto:gbee@pec.gbee.biz" TargetMode="External"/><Relationship Id="rId206" Type="http://schemas.openxmlformats.org/officeDocument/2006/relationships/hyperlink" Target="mailto:pietro.ponzoni@gmail.com" TargetMode="External"/><Relationship Id="rId413" Type="http://schemas.openxmlformats.org/officeDocument/2006/relationships/hyperlink" Target="http://www.3dg.it/www/" TargetMode="External"/><Relationship Id="rId1043" Type="http://schemas.openxmlformats.org/officeDocument/2006/relationships/hyperlink" Target="mailto:edoardo.maladosa@kartesoa-it" TargetMode="External"/><Relationship Id="rId620" Type="http://schemas.openxmlformats.org/officeDocument/2006/relationships/hyperlink" Target="http://www.add-it.tech/" TargetMode="External"/><Relationship Id="rId1250" Type="http://schemas.openxmlformats.org/officeDocument/2006/relationships/hyperlink" Target="https://www.comptech.it/" TargetMode="External"/><Relationship Id="rId2301" Type="http://schemas.openxmlformats.org/officeDocument/2006/relationships/hyperlink" Target="mailto:daniele.vergini@pec.it" TargetMode="External"/><Relationship Id="rId1110" Type="http://schemas.openxmlformats.org/officeDocument/2006/relationships/hyperlink" Target="mailto:mistersoft@pec.it" TargetMode="External"/><Relationship Id="rId1927" Type="http://schemas.openxmlformats.org/officeDocument/2006/relationships/hyperlink" Target="mailto:thrmanagement@legalmail.it" TargetMode="External"/><Relationship Id="rId3075" Type="http://schemas.openxmlformats.org/officeDocument/2006/relationships/hyperlink" Target="https://www.edpproject.com/" TargetMode="External"/><Relationship Id="rId2091" Type="http://schemas.openxmlformats.org/officeDocument/2006/relationships/hyperlink" Target="mailto:livemefive@pec.it" TargetMode="External"/><Relationship Id="rId3142" Type="http://schemas.openxmlformats.org/officeDocument/2006/relationships/hyperlink" Target="https://paradygma.tech/" TargetMode="External"/><Relationship Id="rId270" Type="http://schemas.openxmlformats.org/officeDocument/2006/relationships/hyperlink" Target="mailto:1byte@pec.it" TargetMode="External"/><Relationship Id="rId3002" Type="http://schemas.openxmlformats.org/officeDocument/2006/relationships/hyperlink" Target="https://www.saep-ict.it/" TargetMode="External"/><Relationship Id="rId130" Type="http://schemas.openxmlformats.org/officeDocument/2006/relationships/hyperlink" Target="https://www.techstyle.it/" TargetMode="External"/><Relationship Id="rId2768" Type="http://schemas.openxmlformats.org/officeDocument/2006/relationships/hyperlink" Target="https://www.fidensweb.it/" TargetMode="External"/><Relationship Id="rId2975" Type="http://schemas.openxmlformats.org/officeDocument/2006/relationships/hyperlink" Target="https://www.giessedati.it/" TargetMode="External"/><Relationship Id="rId947" Type="http://schemas.openxmlformats.org/officeDocument/2006/relationships/hyperlink" Target="mailto:amministrazione@agevis.it" TargetMode="External"/><Relationship Id="rId1577" Type="http://schemas.openxmlformats.org/officeDocument/2006/relationships/hyperlink" Target="mailto:apexconsultingsrl@lamiapec.it" TargetMode="External"/><Relationship Id="rId1784" Type="http://schemas.openxmlformats.org/officeDocument/2006/relationships/hyperlink" Target="mailto:marketing@esconsulting.it" TargetMode="External"/><Relationship Id="rId1991" Type="http://schemas.openxmlformats.org/officeDocument/2006/relationships/hyperlink" Target="https://tesisquare.com/it/" TargetMode="External"/><Relationship Id="rId2628" Type="http://schemas.openxmlformats.org/officeDocument/2006/relationships/hyperlink" Target="https://www.dimassasrl.com/it/" TargetMode="External"/><Relationship Id="rId2835" Type="http://schemas.openxmlformats.org/officeDocument/2006/relationships/hyperlink" Target="https://iptechnology.it/" TargetMode="External"/><Relationship Id="rId76" Type="http://schemas.openxmlformats.org/officeDocument/2006/relationships/hyperlink" Target="mailto:pec_nextindustries@legalmail.it" TargetMode="External"/><Relationship Id="rId807" Type="http://schemas.openxmlformats.org/officeDocument/2006/relationships/hyperlink" Target="https://www.dolphin.it/" TargetMode="External"/><Relationship Id="rId1437" Type="http://schemas.openxmlformats.org/officeDocument/2006/relationships/hyperlink" Target="mailto:info@aemprojects.it" TargetMode="External"/><Relationship Id="rId1644" Type="http://schemas.openxmlformats.org/officeDocument/2006/relationships/hyperlink" Target="https://www.teamnetuse.it/" TargetMode="External"/><Relationship Id="rId1851" Type="http://schemas.openxmlformats.org/officeDocument/2006/relationships/hyperlink" Target="http://www.ascoel.it/" TargetMode="External"/><Relationship Id="rId2902" Type="http://schemas.openxmlformats.org/officeDocument/2006/relationships/hyperlink" Target="https://power2cloud.com/" TargetMode="External"/><Relationship Id="rId1504" Type="http://schemas.openxmlformats.org/officeDocument/2006/relationships/hyperlink" Target="https://3dgarage.shop/it/" TargetMode="External"/><Relationship Id="rId1711" Type="http://schemas.openxmlformats.org/officeDocument/2006/relationships/hyperlink" Target="mailto:natisoftsrl@pec.it" TargetMode="External"/><Relationship Id="rId597" Type="http://schemas.openxmlformats.org/officeDocument/2006/relationships/hyperlink" Target="http://www.savelli.com/" TargetMode="External"/><Relationship Id="rId2278" Type="http://schemas.openxmlformats.org/officeDocument/2006/relationships/hyperlink" Target="mailto:amministrazione@pcenter.it" TargetMode="External"/><Relationship Id="rId2485" Type="http://schemas.openxmlformats.org/officeDocument/2006/relationships/hyperlink" Target="https://visualsoftware.it/" TargetMode="External"/><Relationship Id="rId457" Type="http://schemas.openxmlformats.org/officeDocument/2006/relationships/hyperlink" Target="https://scritalia.com/" TargetMode="External"/><Relationship Id="rId1087" Type="http://schemas.openxmlformats.org/officeDocument/2006/relationships/hyperlink" Target="mailto:crmvillage@pec.it" TargetMode="External"/><Relationship Id="rId1294" Type="http://schemas.openxmlformats.org/officeDocument/2006/relationships/hyperlink" Target="mailto:info@lab87.it" TargetMode="External"/><Relationship Id="rId2138" Type="http://schemas.openxmlformats.org/officeDocument/2006/relationships/hyperlink" Target="mailto:antocollina85@gmail.com" TargetMode="External"/><Relationship Id="rId2692" Type="http://schemas.openxmlformats.org/officeDocument/2006/relationships/hyperlink" Target="https://tekio.it/" TargetMode="External"/><Relationship Id="rId664" Type="http://schemas.openxmlformats.org/officeDocument/2006/relationships/hyperlink" Target="https://sisolution.it/" TargetMode="External"/><Relationship Id="rId871" Type="http://schemas.openxmlformats.org/officeDocument/2006/relationships/hyperlink" Target="mailto:amministrazione@rwc.it" TargetMode="External"/><Relationship Id="rId2345" Type="http://schemas.openxmlformats.org/officeDocument/2006/relationships/hyperlink" Target="mailto:tosoliniorainformaticasrl@lamiapec.it" TargetMode="External"/><Relationship Id="rId2552" Type="http://schemas.openxmlformats.org/officeDocument/2006/relationships/hyperlink" Target="mailto:IKARMA@PEC.IT" TargetMode="External"/><Relationship Id="rId317" Type="http://schemas.openxmlformats.org/officeDocument/2006/relationships/hyperlink" Target="mailto:amministrazione@pec.gammastudiosrl.com" TargetMode="External"/><Relationship Id="rId524" Type="http://schemas.openxmlformats.org/officeDocument/2006/relationships/hyperlink" Target="mailto:info@elidria.com" TargetMode="External"/><Relationship Id="rId731" Type="http://schemas.openxmlformats.org/officeDocument/2006/relationships/hyperlink" Target="mailto:gbravi@dolphin.it" TargetMode="External"/><Relationship Id="rId1154" Type="http://schemas.openxmlformats.org/officeDocument/2006/relationships/hyperlink" Target="mailto:magatechnology@pec.it" TargetMode="External"/><Relationship Id="rId1361" Type="http://schemas.openxmlformats.org/officeDocument/2006/relationships/hyperlink" Target="mailto:foresitesrl@legalmail.it" TargetMode="External"/><Relationship Id="rId2205" Type="http://schemas.openxmlformats.org/officeDocument/2006/relationships/hyperlink" Target="mailto:reteinfo@mypec.eu" TargetMode="External"/><Relationship Id="rId2412" Type="http://schemas.openxmlformats.org/officeDocument/2006/relationships/hyperlink" Target="https://www.sourcecode-agency.it/" TargetMode="External"/><Relationship Id="rId1014" Type="http://schemas.openxmlformats.org/officeDocument/2006/relationships/hyperlink" Target="https://www.telemaco.it/" TargetMode="External"/><Relationship Id="rId1221" Type="http://schemas.openxmlformats.org/officeDocument/2006/relationships/hyperlink" Target="https://codeatlas.it/" TargetMode="External"/><Relationship Id="rId3186" Type="http://schemas.openxmlformats.org/officeDocument/2006/relationships/hyperlink" Target="https://quarantadue.digital/" TargetMode="External"/><Relationship Id="rId3046" Type="http://schemas.openxmlformats.org/officeDocument/2006/relationships/hyperlink" Target="https://xtreamers.io/" TargetMode="External"/><Relationship Id="rId3253" Type="http://schemas.openxmlformats.org/officeDocument/2006/relationships/hyperlink" Target="https://www.wearestarting.it/" TargetMode="External"/><Relationship Id="rId174" Type="http://schemas.openxmlformats.org/officeDocument/2006/relationships/hyperlink" Target="https://www.sapra.com/" TargetMode="External"/><Relationship Id="rId381" Type="http://schemas.openxmlformats.org/officeDocument/2006/relationships/hyperlink" Target="https://www.newlablight.com/" TargetMode="External"/><Relationship Id="rId2062" Type="http://schemas.openxmlformats.org/officeDocument/2006/relationships/hyperlink" Target="https://www.logix-software.it/" TargetMode="External"/><Relationship Id="rId3113" Type="http://schemas.openxmlformats.org/officeDocument/2006/relationships/hyperlink" Target="https://web.aptica.studio/" TargetMode="External"/><Relationship Id="rId241" Type="http://schemas.openxmlformats.org/officeDocument/2006/relationships/hyperlink" Target="https://www.datagenia.it/" TargetMode="External"/><Relationship Id="rId2879" Type="http://schemas.openxmlformats.org/officeDocument/2006/relationships/hyperlink" Target="http://www.machswapp.it/" TargetMode="External"/><Relationship Id="rId101" Type="http://schemas.openxmlformats.org/officeDocument/2006/relationships/hyperlink" Target="http://www.swlink.it/" TargetMode="External"/><Relationship Id="rId1688" Type="http://schemas.openxmlformats.org/officeDocument/2006/relationships/hyperlink" Target="mailto:akomi@pec.it" TargetMode="External"/><Relationship Id="rId1895" Type="http://schemas.openxmlformats.org/officeDocument/2006/relationships/hyperlink" Target="mailto:info@loovers.eu" TargetMode="External"/><Relationship Id="rId2739" Type="http://schemas.openxmlformats.org/officeDocument/2006/relationships/hyperlink" Target="https://strikedataintelligence.it/" TargetMode="External"/><Relationship Id="rId2946" Type="http://schemas.openxmlformats.org/officeDocument/2006/relationships/hyperlink" Target="mailto:dimasisoftware@legalmai.it" TargetMode="External"/><Relationship Id="rId918" Type="http://schemas.openxmlformats.org/officeDocument/2006/relationships/hyperlink" Target="mailto:info@mondofarma.it" TargetMode="External"/><Relationship Id="rId1548" Type="http://schemas.openxmlformats.org/officeDocument/2006/relationships/hyperlink" Target="https://www.aldebra.com/it/" TargetMode="External"/><Relationship Id="rId1755" Type="http://schemas.openxmlformats.org/officeDocument/2006/relationships/hyperlink" Target="mailto:rocco@madfarm.it" TargetMode="External"/><Relationship Id="rId1408" Type="http://schemas.openxmlformats.org/officeDocument/2006/relationships/hyperlink" Target="https://progettibrescia.com/" TargetMode="External"/><Relationship Id="rId1962" Type="http://schemas.openxmlformats.org/officeDocument/2006/relationships/hyperlink" Target="mailto:fifthingenium@pec.it" TargetMode="External"/><Relationship Id="rId2806" Type="http://schemas.openxmlformats.org/officeDocument/2006/relationships/hyperlink" Target="https://www.soluzione1.it/" TargetMode="External"/><Relationship Id="rId47" Type="http://schemas.openxmlformats.org/officeDocument/2006/relationships/hyperlink" Target="mailto:amministrazione.fornitori@consorzioc2t.it" TargetMode="External"/><Relationship Id="rId1615" Type="http://schemas.openxmlformats.org/officeDocument/2006/relationships/hyperlink" Target="mailto:daniele@danielerutigliano.it" TargetMode="External"/><Relationship Id="rId1822" Type="http://schemas.openxmlformats.org/officeDocument/2006/relationships/hyperlink" Target="mailto:nexipayments@pec.nexi.it" TargetMode="External"/><Relationship Id="rId2389" Type="http://schemas.openxmlformats.org/officeDocument/2006/relationships/hyperlink" Target="mailto:libemax@pec.it" TargetMode="External"/><Relationship Id="rId2596" Type="http://schemas.openxmlformats.org/officeDocument/2006/relationships/hyperlink" Target="https://www.axelelettronica.it/" TargetMode="External"/><Relationship Id="rId568" Type="http://schemas.openxmlformats.org/officeDocument/2006/relationships/hyperlink" Target="http://www.prael.eu/" TargetMode="External"/><Relationship Id="rId775" Type="http://schemas.openxmlformats.org/officeDocument/2006/relationships/hyperlink" Target="mailto:simposiopec@pec.it" TargetMode="External"/><Relationship Id="rId982" Type="http://schemas.openxmlformats.org/officeDocument/2006/relationships/hyperlink" Target="https://www.data-group.it/" TargetMode="External"/><Relationship Id="rId1198" Type="http://schemas.openxmlformats.org/officeDocument/2006/relationships/hyperlink" Target="https://www.logika.com/" TargetMode="External"/><Relationship Id="rId2249" Type="http://schemas.openxmlformats.org/officeDocument/2006/relationships/hyperlink" Target="https://luxsolis.it/" TargetMode="External"/><Relationship Id="rId2456" Type="http://schemas.openxmlformats.org/officeDocument/2006/relationships/hyperlink" Target="mailto:pec.genetica@omnibuspec.net" TargetMode="External"/><Relationship Id="rId2663" Type="http://schemas.openxmlformats.org/officeDocument/2006/relationships/hyperlink" Target="https://www.smiling.video/" TargetMode="External"/><Relationship Id="rId2870" Type="http://schemas.openxmlformats.org/officeDocument/2006/relationships/hyperlink" Target="https://www.dowsee.it/home" TargetMode="External"/><Relationship Id="rId428" Type="http://schemas.openxmlformats.org/officeDocument/2006/relationships/hyperlink" Target="mailto:giulio.ardoino@ingpec.it" TargetMode="External"/><Relationship Id="rId635" Type="http://schemas.openxmlformats.org/officeDocument/2006/relationships/hyperlink" Target="https://yottacle.com/" TargetMode="External"/><Relationship Id="rId842" Type="http://schemas.openxmlformats.org/officeDocument/2006/relationships/hyperlink" Target="mailto:lorenzo.Iazzetti@mcaservizi.it" TargetMode="External"/><Relationship Id="rId1058" Type="http://schemas.openxmlformats.org/officeDocument/2006/relationships/hyperlink" Target="mailto:info@techgap.it" TargetMode="External"/><Relationship Id="rId1265" Type="http://schemas.openxmlformats.org/officeDocument/2006/relationships/hyperlink" Target="https://www.solidworld.it/" TargetMode="External"/><Relationship Id="rId1472" Type="http://schemas.openxmlformats.org/officeDocument/2006/relationships/hyperlink" Target="mailto:amministrazione@pec.unibit.it" TargetMode="External"/><Relationship Id="rId2109" Type="http://schemas.openxmlformats.org/officeDocument/2006/relationships/hyperlink" Target="mailto:tecnobitbg@legalmail.it" TargetMode="External"/><Relationship Id="rId2316" Type="http://schemas.openxmlformats.org/officeDocument/2006/relationships/hyperlink" Target="mailto:info@pitek.it" TargetMode="External"/><Relationship Id="rId2523" Type="http://schemas.openxmlformats.org/officeDocument/2006/relationships/hyperlink" Target="https://www.brianzasistemi.it/" TargetMode="External"/><Relationship Id="rId2730" Type="http://schemas.openxmlformats.org/officeDocument/2006/relationships/hyperlink" Target="https://www.refactory-project.com/" TargetMode="External"/><Relationship Id="rId702" Type="http://schemas.openxmlformats.org/officeDocument/2006/relationships/hyperlink" Target="mailto:be2besrl@pec.it" TargetMode="External"/><Relationship Id="rId1125" Type="http://schemas.openxmlformats.org/officeDocument/2006/relationships/hyperlink" Target="mailto:sd4solutions@xcert.it" TargetMode="External"/><Relationship Id="rId1332" Type="http://schemas.openxmlformats.org/officeDocument/2006/relationships/hyperlink" Target="mailto:pec@pec.qsinformatica.it" TargetMode="External"/><Relationship Id="rId3157" Type="http://schemas.openxmlformats.org/officeDocument/2006/relationships/hyperlink" Target="https://www.freemindstudio.it/" TargetMode="External"/><Relationship Id="rId285" Type="http://schemas.openxmlformats.org/officeDocument/2006/relationships/hyperlink" Target="mailto:agomir@agomirpec.it" TargetMode="External"/><Relationship Id="rId492" Type="http://schemas.openxmlformats.org/officeDocument/2006/relationships/hyperlink" Target="mailto:overmob@kemail.it" TargetMode="External"/><Relationship Id="rId2173" Type="http://schemas.openxmlformats.org/officeDocument/2006/relationships/hyperlink" Target="mailto:cristina.maistri@emerson.com" TargetMode="External"/><Relationship Id="rId2380" Type="http://schemas.openxmlformats.org/officeDocument/2006/relationships/hyperlink" Target="mailto:nideasnc@pec.it" TargetMode="External"/><Relationship Id="rId3017" Type="http://schemas.openxmlformats.org/officeDocument/2006/relationships/hyperlink" Target="https://www.nurale.com/" TargetMode="External"/><Relationship Id="rId3224" Type="http://schemas.openxmlformats.org/officeDocument/2006/relationships/hyperlink" Target="https://nicolatorcutti.com/" TargetMode="External"/><Relationship Id="rId145" Type="http://schemas.openxmlformats.org/officeDocument/2006/relationships/hyperlink" Target="https://www.integra.co.it/" TargetMode="External"/><Relationship Id="rId352" Type="http://schemas.openxmlformats.org/officeDocument/2006/relationships/hyperlink" Target="https://www.quest-it.com/" TargetMode="External"/><Relationship Id="rId2033" Type="http://schemas.openxmlformats.org/officeDocument/2006/relationships/hyperlink" Target="mailto:commerciale@personaldata.it" TargetMode="External"/><Relationship Id="rId2240" Type="http://schemas.openxmlformats.org/officeDocument/2006/relationships/hyperlink" Target="https://www.progea.com/" TargetMode="External"/><Relationship Id="rId212" Type="http://schemas.openxmlformats.org/officeDocument/2006/relationships/hyperlink" Target="mailto:soprit@soprit.it" TargetMode="External"/><Relationship Id="rId1799" Type="http://schemas.openxmlformats.org/officeDocument/2006/relationships/hyperlink" Target="mailto:info@vection.com.au" TargetMode="External"/><Relationship Id="rId2100" Type="http://schemas.openxmlformats.org/officeDocument/2006/relationships/hyperlink" Target="https://www.team40.it/" TargetMode="External"/><Relationship Id="rId1659" Type="http://schemas.openxmlformats.org/officeDocument/2006/relationships/hyperlink" Target="mailto:bastianopoli@gmail.com" TargetMode="External"/><Relationship Id="rId1866" Type="http://schemas.openxmlformats.org/officeDocument/2006/relationships/hyperlink" Target="mailto:progsoftsrl@legalmail.it" TargetMode="External"/><Relationship Id="rId2917" Type="http://schemas.openxmlformats.org/officeDocument/2006/relationships/hyperlink" Target="https://www.wikipoint.co/" TargetMode="External"/><Relationship Id="rId3081" Type="http://schemas.openxmlformats.org/officeDocument/2006/relationships/hyperlink" Target="https://www.pursang.group/" TargetMode="External"/><Relationship Id="rId1519" Type="http://schemas.openxmlformats.org/officeDocument/2006/relationships/hyperlink" Target="mailto:segreteria@4wardconsulting.it" TargetMode="External"/><Relationship Id="rId1726" Type="http://schemas.openxmlformats.org/officeDocument/2006/relationships/hyperlink" Target="https://www.italiamultimedia.com/" TargetMode="External"/><Relationship Id="rId1933" Type="http://schemas.openxmlformats.org/officeDocument/2006/relationships/hyperlink" Target="mailto:fbusetto@pec.it" TargetMode="External"/><Relationship Id="rId18" Type="http://schemas.openxmlformats.org/officeDocument/2006/relationships/hyperlink" Target="mailto:agevoluzione@italia-pec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Z3027"/>
  <sheetViews>
    <sheetView tabSelected="1" zoomScale="96" zoomScaleNormal="96" workbookViewId="0">
      <pane xSplit="1" ySplit="2" topLeftCell="B3" activePane="bottomRight" state="frozen"/>
      <selection pane="topRight" activeCell="E1" sqref="E1"/>
      <selection pane="bottomLeft" activeCell="A3" sqref="A3"/>
      <selection pane="bottomRight"/>
    </sheetView>
  </sheetViews>
  <sheetFormatPr defaultColWidth="9.109375" defaultRowHeight="14.4" x14ac:dyDescent="0.3"/>
  <cols>
    <col min="1" max="1" width="59.33203125" style="1" customWidth="1"/>
    <col min="2" max="2" width="19.6640625" style="2" customWidth="1"/>
    <col min="3" max="3" width="21" style="1" bestFit="1" customWidth="1"/>
    <col min="4" max="4" width="20.109375" style="2" customWidth="1"/>
    <col min="5" max="5" width="45.88671875" style="1" bestFit="1" customWidth="1"/>
    <col min="6" max="6" width="47.33203125" style="1" customWidth="1"/>
    <col min="7" max="7" width="45.5546875" style="1" bestFit="1" customWidth="1"/>
    <col min="8" max="9" width="12.33203125" style="4" customWidth="1"/>
    <col min="10" max="10" width="18" style="4" customWidth="1"/>
    <col min="11" max="17" width="12.33203125" style="4" customWidth="1"/>
    <col min="18" max="18" width="13.5546875" style="4" customWidth="1"/>
    <col min="19" max="19" width="12.33203125" style="4" customWidth="1"/>
    <col min="20" max="20" width="14.5546875" style="4" customWidth="1"/>
    <col min="21" max="21" width="10.33203125" style="4" customWidth="1"/>
    <col min="22" max="26" width="9.109375" style="4"/>
    <col min="27" max="16384" width="9.109375" style="1"/>
  </cols>
  <sheetData>
    <row r="1" spans="1:26" ht="40.5" customHeight="1" x14ac:dyDescent="0.3">
      <c r="A1" s="3" t="s">
        <v>17170</v>
      </c>
      <c r="H1" s="3" t="s">
        <v>4</v>
      </c>
      <c r="U1" s="3" t="s">
        <v>5</v>
      </c>
    </row>
    <row r="2" spans="1:26" s="8" customFormat="1" ht="87" customHeight="1" x14ac:dyDescent="0.3">
      <c r="A2" s="5" t="s">
        <v>3</v>
      </c>
      <c r="B2" s="5" t="s">
        <v>8</v>
      </c>
      <c r="C2" s="5" t="s">
        <v>0</v>
      </c>
      <c r="D2" s="5" t="s">
        <v>1</v>
      </c>
      <c r="E2" s="5" t="s">
        <v>247</v>
      </c>
      <c r="F2" s="5" t="s">
        <v>2</v>
      </c>
      <c r="G2" s="5" t="s">
        <v>56</v>
      </c>
      <c r="H2" s="6" t="s">
        <v>308</v>
      </c>
      <c r="I2" s="6" t="s">
        <v>309</v>
      </c>
      <c r="J2" s="6" t="s">
        <v>310</v>
      </c>
      <c r="K2" s="6" t="s">
        <v>311</v>
      </c>
      <c r="L2" s="6" t="s">
        <v>312</v>
      </c>
      <c r="M2" s="6" t="s">
        <v>313</v>
      </c>
      <c r="N2" s="6" t="s">
        <v>314</v>
      </c>
      <c r="O2" s="6" t="s">
        <v>315</v>
      </c>
      <c r="P2" s="6" t="s">
        <v>316</v>
      </c>
      <c r="Q2" s="6" t="s">
        <v>317</v>
      </c>
      <c r="R2" s="6" t="s">
        <v>318</v>
      </c>
      <c r="S2" s="6" t="s">
        <v>319</v>
      </c>
      <c r="T2" s="6" t="s">
        <v>320</v>
      </c>
      <c r="U2" s="7" t="s">
        <v>321</v>
      </c>
      <c r="V2" s="7" t="s">
        <v>322</v>
      </c>
      <c r="W2" s="7" t="s">
        <v>323</v>
      </c>
      <c r="X2" s="7" t="s">
        <v>324</v>
      </c>
      <c r="Y2" s="7" t="s">
        <v>325</v>
      </c>
      <c r="Z2" s="7" t="s">
        <v>326</v>
      </c>
    </row>
    <row r="3" spans="1:26" x14ac:dyDescent="0.3">
      <c r="A3" s="9" t="s">
        <v>12279</v>
      </c>
      <c r="B3" s="12" t="s">
        <v>11832</v>
      </c>
      <c r="C3" s="9" t="s">
        <v>757</v>
      </c>
      <c r="D3" s="12" t="s">
        <v>11833</v>
      </c>
      <c r="E3" s="10" t="s">
        <v>5577</v>
      </c>
      <c r="F3" s="9" t="s">
        <v>11834</v>
      </c>
      <c r="G3" s="9" t="s">
        <v>11835</v>
      </c>
      <c r="H3" s="11" t="s">
        <v>10</v>
      </c>
      <c r="I3" s="11"/>
      <c r="J3" s="11"/>
      <c r="K3" s="11" t="s">
        <v>10</v>
      </c>
      <c r="L3" s="11" t="s">
        <v>10</v>
      </c>
      <c r="M3" s="11" t="s">
        <v>10</v>
      </c>
      <c r="N3" s="11" t="s">
        <v>10</v>
      </c>
      <c r="O3" s="11" t="s">
        <v>10</v>
      </c>
      <c r="P3" s="11" t="s">
        <v>10</v>
      </c>
      <c r="Q3" s="11" t="s">
        <v>10</v>
      </c>
      <c r="R3" s="11" t="s">
        <v>10</v>
      </c>
      <c r="S3" s="11" t="s">
        <v>10</v>
      </c>
      <c r="T3" s="11" t="s">
        <v>10</v>
      </c>
      <c r="U3" s="11" t="s">
        <v>10</v>
      </c>
      <c r="V3" s="11"/>
      <c r="W3" s="11"/>
      <c r="X3" s="11" t="s">
        <v>10</v>
      </c>
      <c r="Y3" s="11"/>
      <c r="Z3" s="11" t="s">
        <v>10</v>
      </c>
    </row>
    <row r="4" spans="1:26" x14ac:dyDescent="0.3">
      <c r="A4" s="9" t="s">
        <v>3594</v>
      </c>
      <c r="B4" s="12" t="s">
        <v>3595</v>
      </c>
      <c r="C4" s="9" t="s">
        <v>6</v>
      </c>
      <c r="D4" s="12" t="s">
        <v>3596</v>
      </c>
      <c r="E4" s="10"/>
      <c r="F4" s="9" t="s">
        <v>3597</v>
      </c>
      <c r="G4" s="9" t="s">
        <v>3598</v>
      </c>
      <c r="H4" s="11" t="s">
        <v>10</v>
      </c>
      <c r="I4" s="11"/>
      <c r="J4" s="11"/>
      <c r="K4" s="11"/>
      <c r="L4" s="11"/>
      <c r="M4" s="11"/>
      <c r="N4" s="11" t="s">
        <v>10</v>
      </c>
      <c r="O4" s="11" t="s">
        <v>10</v>
      </c>
      <c r="P4" s="11"/>
      <c r="Q4" s="11"/>
      <c r="R4" s="11" t="s">
        <v>10</v>
      </c>
      <c r="S4" s="11"/>
      <c r="T4" s="11"/>
      <c r="U4" s="11" t="s">
        <v>10</v>
      </c>
      <c r="V4" s="11"/>
      <c r="W4" s="11"/>
      <c r="X4" s="11"/>
      <c r="Y4" s="11"/>
      <c r="Z4" s="11"/>
    </row>
    <row r="5" spans="1:26" x14ac:dyDescent="0.3">
      <c r="A5" s="9" t="s">
        <v>702</v>
      </c>
      <c r="B5" s="12" t="s">
        <v>731</v>
      </c>
      <c r="C5" s="9" t="s">
        <v>6</v>
      </c>
      <c r="D5" s="12" t="s">
        <v>729</v>
      </c>
      <c r="E5" s="10" t="s">
        <v>730</v>
      </c>
      <c r="F5" s="9" t="s">
        <v>625</v>
      </c>
      <c r="G5" s="9" t="s">
        <v>626</v>
      </c>
      <c r="H5" s="11"/>
      <c r="I5" s="11"/>
      <c r="J5" s="11"/>
      <c r="K5" s="11"/>
      <c r="L5" s="11"/>
      <c r="M5" s="11"/>
      <c r="N5" s="11" t="s">
        <v>10</v>
      </c>
      <c r="O5" s="11"/>
      <c r="P5" s="11"/>
      <c r="Q5" s="11"/>
      <c r="R5" s="11" t="s">
        <v>10</v>
      </c>
      <c r="S5" s="11"/>
      <c r="T5" s="11"/>
      <c r="U5" s="11" t="s">
        <v>10</v>
      </c>
      <c r="V5" s="11"/>
      <c r="W5" s="11"/>
      <c r="X5" s="11"/>
      <c r="Y5" s="11"/>
      <c r="Z5" s="11" t="s">
        <v>10</v>
      </c>
    </row>
    <row r="6" spans="1:26" x14ac:dyDescent="0.3">
      <c r="A6" s="9" t="s">
        <v>8022</v>
      </c>
      <c r="B6" s="12" t="s">
        <v>8023</v>
      </c>
      <c r="C6" s="9" t="s">
        <v>6</v>
      </c>
      <c r="D6" s="12" t="s">
        <v>8024</v>
      </c>
      <c r="E6" s="10"/>
      <c r="F6" s="9" t="s">
        <v>8025</v>
      </c>
      <c r="G6" s="9" t="s">
        <v>8026</v>
      </c>
      <c r="H6" s="11" t="s">
        <v>5577</v>
      </c>
      <c r="I6" s="11" t="s">
        <v>5577</v>
      </c>
      <c r="J6" s="11" t="s">
        <v>10</v>
      </c>
      <c r="K6" s="11" t="s">
        <v>5577</v>
      </c>
      <c r="L6" s="11" t="s">
        <v>5577</v>
      </c>
      <c r="M6" s="11" t="s">
        <v>10</v>
      </c>
      <c r="N6" s="11" t="s">
        <v>10</v>
      </c>
      <c r="O6" s="11" t="s">
        <v>5577</v>
      </c>
      <c r="P6" s="11" t="s">
        <v>5577</v>
      </c>
      <c r="Q6" s="11" t="s">
        <v>5577</v>
      </c>
      <c r="R6" s="11" t="s">
        <v>10</v>
      </c>
      <c r="S6" s="11" t="s">
        <v>10</v>
      </c>
      <c r="T6" s="11" t="s">
        <v>5577</v>
      </c>
      <c r="U6" s="11" t="s">
        <v>10</v>
      </c>
      <c r="V6" s="11" t="s">
        <v>10</v>
      </c>
      <c r="W6" s="11" t="s">
        <v>5577</v>
      </c>
      <c r="X6" s="11" t="s">
        <v>5577</v>
      </c>
      <c r="Y6" s="11" t="s">
        <v>5577</v>
      </c>
      <c r="Z6" s="11" t="s">
        <v>5577</v>
      </c>
    </row>
    <row r="7" spans="1:26" x14ac:dyDescent="0.3">
      <c r="A7" s="9" t="s">
        <v>14924</v>
      </c>
      <c r="B7" s="12" t="s">
        <v>14925</v>
      </c>
      <c r="C7" s="9" t="s">
        <v>124</v>
      </c>
      <c r="D7" s="12" t="s">
        <v>14926</v>
      </c>
      <c r="E7" s="10" t="s">
        <v>14927</v>
      </c>
      <c r="F7" s="9" t="s">
        <v>14928</v>
      </c>
      <c r="G7" s="9" t="s">
        <v>14929</v>
      </c>
      <c r="H7" s="11"/>
      <c r="I7" s="11"/>
      <c r="J7" s="11"/>
      <c r="K7" s="11"/>
      <c r="L7" s="11"/>
      <c r="M7" s="11"/>
      <c r="N7" s="11"/>
      <c r="O7" s="11"/>
      <c r="P7" s="11" t="s">
        <v>10</v>
      </c>
      <c r="Q7" s="11"/>
      <c r="R7" s="11"/>
      <c r="S7" s="11" t="s">
        <v>10</v>
      </c>
      <c r="T7" s="11"/>
      <c r="U7" s="11" t="s">
        <v>11984</v>
      </c>
      <c r="V7" s="11"/>
      <c r="W7" s="11"/>
      <c r="X7" s="11"/>
      <c r="Y7" s="11"/>
      <c r="Z7" s="11"/>
    </row>
    <row r="8" spans="1:26" x14ac:dyDescent="0.3">
      <c r="A8" s="9" t="s">
        <v>14521</v>
      </c>
      <c r="B8" s="12" t="s">
        <v>14499</v>
      </c>
      <c r="C8" s="9" t="s">
        <v>226</v>
      </c>
      <c r="D8" s="12" t="s">
        <v>14500</v>
      </c>
      <c r="E8" s="10" t="s">
        <v>14501</v>
      </c>
      <c r="F8" s="9" t="s">
        <v>14502</v>
      </c>
      <c r="G8" s="9" t="s">
        <v>14503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 t="s">
        <v>10</v>
      </c>
      <c r="S8" s="11"/>
      <c r="T8" s="11" t="s">
        <v>10</v>
      </c>
      <c r="U8" s="11" t="s">
        <v>10</v>
      </c>
      <c r="V8" s="11" t="s">
        <v>10</v>
      </c>
      <c r="W8" s="11"/>
      <c r="X8" s="11" t="s">
        <v>10</v>
      </c>
      <c r="Y8" s="11" t="s">
        <v>10</v>
      </c>
      <c r="Z8" s="11"/>
    </row>
    <row r="9" spans="1:26" x14ac:dyDescent="0.3">
      <c r="A9" s="9" t="s">
        <v>15023</v>
      </c>
      <c r="B9" s="12" t="s">
        <v>15024</v>
      </c>
      <c r="C9" s="9" t="s">
        <v>11047</v>
      </c>
      <c r="D9" s="12" t="s">
        <v>15025</v>
      </c>
      <c r="E9" s="10" t="s">
        <v>15026</v>
      </c>
      <c r="F9" s="9" t="s">
        <v>15027</v>
      </c>
      <c r="G9" s="9" t="s">
        <v>15028</v>
      </c>
      <c r="H9" s="11"/>
      <c r="I9" s="11"/>
      <c r="J9" s="11" t="s">
        <v>10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x14ac:dyDescent="0.3">
      <c r="A10" s="9" t="s">
        <v>365</v>
      </c>
      <c r="B10" s="12" t="s">
        <v>366</v>
      </c>
      <c r="C10" s="9" t="s">
        <v>6</v>
      </c>
      <c r="D10" s="12" t="s">
        <v>367</v>
      </c>
      <c r="E10" s="10" t="s">
        <v>383</v>
      </c>
      <c r="F10" s="9" t="s">
        <v>368</v>
      </c>
      <c r="G10" s="9" t="s">
        <v>369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 t="s">
        <v>10</v>
      </c>
      <c r="S10" s="11"/>
      <c r="T10" s="11"/>
      <c r="U10" s="11"/>
      <c r="V10" s="11"/>
      <c r="W10" s="11"/>
      <c r="X10" s="11"/>
      <c r="Y10" s="11"/>
      <c r="Z10" s="11"/>
    </row>
    <row r="11" spans="1:26" x14ac:dyDescent="0.3">
      <c r="A11" s="9" t="s">
        <v>16707</v>
      </c>
      <c r="B11" s="12" t="s">
        <v>16708</v>
      </c>
      <c r="C11" s="9" t="s">
        <v>6322</v>
      </c>
      <c r="D11" s="12" t="s">
        <v>16709</v>
      </c>
      <c r="E11" s="10" t="s">
        <v>16710</v>
      </c>
      <c r="F11" s="9" t="s">
        <v>16711</v>
      </c>
      <c r="G11" s="9" t="s">
        <v>16712</v>
      </c>
      <c r="H11" s="11"/>
      <c r="I11" s="11"/>
      <c r="J11" s="11"/>
      <c r="K11" s="11"/>
      <c r="L11" s="11"/>
      <c r="M11" s="11"/>
      <c r="N11" s="11" t="s">
        <v>10</v>
      </c>
      <c r="O11" s="11"/>
      <c r="P11" s="11"/>
      <c r="Q11" s="11"/>
      <c r="R11" s="11" t="s">
        <v>10</v>
      </c>
      <c r="S11" s="11" t="s">
        <v>10</v>
      </c>
      <c r="T11" s="11"/>
      <c r="U11" s="11"/>
      <c r="V11" s="11"/>
      <c r="W11" s="11"/>
      <c r="X11" s="11"/>
      <c r="Y11" s="11"/>
      <c r="Z11" s="11"/>
    </row>
    <row r="12" spans="1:26" x14ac:dyDescent="0.3">
      <c r="A12" s="9" t="s">
        <v>15629</v>
      </c>
      <c r="B12" s="12" t="s">
        <v>15577</v>
      </c>
      <c r="C12" s="9" t="s">
        <v>226</v>
      </c>
      <c r="D12" s="12" t="s">
        <v>15578</v>
      </c>
      <c r="E12" s="10" t="s">
        <v>15579</v>
      </c>
      <c r="F12" s="9" t="s">
        <v>15580</v>
      </c>
      <c r="G12" s="9" t="s">
        <v>15581</v>
      </c>
      <c r="H12" s="11"/>
      <c r="I12" s="11"/>
      <c r="J12" s="11"/>
      <c r="K12" s="11"/>
      <c r="L12" s="11" t="s">
        <v>10</v>
      </c>
      <c r="M12" s="11"/>
      <c r="N12" s="11" t="s">
        <v>10</v>
      </c>
      <c r="O12" s="11" t="s">
        <v>10</v>
      </c>
      <c r="P12" s="11" t="s">
        <v>10</v>
      </c>
      <c r="Q12" s="11" t="s">
        <v>10</v>
      </c>
      <c r="R12" s="11" t="s">
        <v>10</v>
      </c>
      <c r="S12" s="11" t="s">
        <v>10</v>
      </c>
      <c r="T12" s="11"/>
      <c r="U12" s="11" t="s">
        <v>10</v>
      </c>
      <c r="V12" s="11"/>
      <c r="W12" s="11"/>
      <c r="X12" s="11"/>
      <c r="Y12" s="11"/>
      <c r="Z12" s="11" t="s">
        <v>10</v>
      </c>
    </row>
    <row r="13" spans="1:26" x14ac:dyDescent="0.3">
      <c r="A13" s="9" t="s">
        <v>11553</v>
      </c>
      <c r="B13" s="12" t="s">
        <v>11312</v>
      </c>
      <c r="C13" s="9" t="s">
        <v>757</v>
      </c>
      <c r="D13" s="12" t="s">
        <v>11313</v>
      </c>
      <c r="E13" s="10" t="s">
        <v>5577</v>
      </c>
      <c r="F13" s="9" t="s">
        <v>11314</v>
      </c>
      <c r="G13" s="9" t="s">
        <v>11315</v>
      </c>
      <c r="H13" s="11" t="s">
        <v>5577</v>
      </c>
      <c r="I13" s="11" t="s">
        <v>5577</v>
      </c>
      <c r="J13" s="11" t="s">
        <v>5577</v>
      </c>
      <c r="K13" s="11" t="s">
        <v>5577</v>
      </c>
      <c r="L13" s="11" t="s">
        <v>5577</v>
      </c>
      <c r="M13" s="11" t="s">
        <v>5577</v>
      </c>
      <c r="N13" s="11" t="s">
        <v>5577</v>
      </c>
      <c r="O13" s="11" t="s">
        <v>5577</v>
      </c>
      <c r="P13" s="11" t="s">
        <v>5577</v>
      </c>
      <c r="Q13" s="11" t="s">
        <v>5577</v>
      </c>
      <c r="R13" s="11" t="s">
        <v>5577</v>
      </c>
      <c r="S13" s="11" t="s">
        <v>5577</v>
      </c>
      <c r="T13" s="11" t="s">
        <v>5577</v>
      </c>
      <c r="U13" s="11" t="s">
        <v>5577</v>
      </c>
      <c r="V13" s="11" t="s">
        <v>5577</v>
      </c>
      <c r="W13" s="11" t="s">
        <v>5577</v>
      </c>
      <c r="X13" s="11" t="s">
        <v>5577</v>
      </c>
      <c r="Y13" s="11" t="s">
        <v>5577</v>
      </c>
      <c r="Z13" s="11" t="s">
        <v>5577</v>
      </c>
    </row>
    <row r="14" spans="1:26" x14ac:dyDescent="0.3">
      <c r="A14" s="9" t="s">
        <v>8823</v>
      </c>
      <c r="B14" s="12" t="s">
        <v>8824</v>
      </c>
      <c r="C14" s="9" t="s">
        <v>124</v>
      </c>
      <c r="D14" s="12" t="s">
        <v>8825</v>
      </c>
      <c r="E14" s="10" t="s">
        <v>8826</v>
      </c>
      <c r="F14" s="9" t="s">
        <v>8827</v>
      </c>
      <c r="G14" s="9" t="s">
        <v>8828</v>
      </c>
      <c r="H14" s="11" t="s">
        <v>5577</v>
      </c>
      <c r="I14" s="11" t="s">
        <v>10</v>
      </c>
      <c r="J14" s="11" t="s">
        <v>5577</v>
      </c>
      <c r="K14" s="11" t="s">
        <v>5577</v>
      </c>
      <c r="L14" s="11" t="s">
        <v>5577</v>
      </c>
      <c r="M14" s="11" t="s">
        <v>10</v>
      </c>
      <c r="N14" s="11" t="s">
        <v>10</v>
      </c>
      <c r="O14" s="11" t="s">
        <v>5577</v>
      </c>
      <c r="P14" s="11" t="s">
        <v>5577</v>
      </c>
      <c r="Q14" s="11" t="s">
        <v>5577</v>
      </c>
      <c r="R14" s="11" t="s">
        <v>5577</v>
      </c>
      <c r="S14" s="11" t="s">
        <v>10</v>
      </c>
      <c r="T14" s="11" t="s">
        <v>5577</v>
      </c>
      <c r="U14" s="11" t="s">
        <v>5577</v>
      </c>
      <c r="V14" s="11" t="s">
        <v>5577</v>
      </c>
      <c r="W14" s="11" t="s">
        <v>5577</v>
      </c>
      <c r="X14" s="11" t="s">
        <v>5577</v>
      </c>
      <c r="Y14" s="11" t="s">
        <v>5577</v>
      </c>
      <c r="Z14" s="11" t="s">
        <v>10</v>
      </c>
    </row>
    <row r="15" spans="1:26" x14ac:dyDescent="0.3">
      <c r="A15" s="9" t="s">
        <v>10429</v>
      </c>
      <c r="B15" s="12" t="s">
        <v>10394</v>
      </c>
      <c r="C15" s="9" t="s">
        <v>134</v>
      </c>
      <c r="D15" s="12" t="s">
        <v>10395</v>
      </c>
      <c r="E15" s="10" t="s">
        <v>10396</v>
      </c>
      <c r="F15" s="9" t="s">
        <v>10419</v>
      </c>
      <c r="G15" s="9" t="s">
        <v>10420</v>
      </c>
      <c r="H15" s="11" t="s">
        <v>5577</v>
      </c>
      <c r="I15" s="11" t="s">
        <v>5577</v>
      </c>
      <c r="J15" s="11" t="s">
        <v>10</v>
      </c>
      <c r="K15" s="11" t="s">
        <v>5577</v>
      </c>
      <c r="L15" s="11" t="s">
        <v>10</v>
      </c>
      <c r="M15" s="11" t="s">
        <v>5577</v>
      </c>
      <c r="N15" s="11" t="s">
        <v>5577</v>
      </c>
      <c r="O15" s="11" t="s">
        <v>5577</v>
      </c>
      <c r="P15" s="11" t="s">
        <v>5577</v>
      </c>
      <c r="Q15" s="11" t="s">
        <v>10</v>
      </c>
      <c r="R15" s="11" t="s">
        <v>10</v>
      </c>
      <c r="S15" s="11" t="s">
        <v>5577</v>
      </c>
      <c r="T15" s="11" t="s">
        <v>5577</v>
      </c>
      <c r="U15" s="11" t="s">
        <v>10</v>
      </c>
      <c r="V15" s="11" t="s">
        <v>5577</v>
      </c>
      <c r="W15" s="11" t="s">
        <v>5577</v>
      </c>
      <c r="X15" s="11" t="s">
        <v>5577</v>
      </c>
      <c r="Y15" s="11" t="s">
        <v>5577</v>
      </c>
      <c r="Z15" s="11" t="s">
        <v>10</v>
      </c>
    </row>
    <row r="16" spans="1:26" x14ac:dyDescent="0.3">
      <c r="A16" s="9" t="s">
        <v>1308</v>
      </c>
      <c r="B16" s="12" t="s">
        <v>1220</v>
      </c>
      <c r="C16" s="9" t="s">
        <v>1221</v>
      </c>
      <c r="D16" s="12" t="s">
        <v>1222</v>
      </c>
      <c r="E16" s="10"/>
      <c r="F16" s="9" t="s">
        <v>1223</v>
      </c>
      <c r="G16" s="9" t="s">
        <v>1224</v>
      </c>
      <c r="H16" s="11"/>
      <c r="I16" s="11"/>
      <c r="J16" s="11"/>
      <c r="K16" s="11"/>
      <c r="L16" s="11"/>
      <c r="M16" s="11"/>
      <c r="N16" s="11"/>
      <c r="O16" s="11"/>
      <c r="P16" s="11"/>
      <c r="Q16" s="11" t="s">
        <v>10</v>
      </c>
      <c r="R16" s="11" t="s">
        <v>10</v>
      </c>
      <c r="S16" s="11"/>
      <c r="T16" s="11"/>
      <c r="U16" s="11" t="s">
        <v>10</v>
      </c>
      <c r="V16" s="11"/>
      <c r="W16" s="11" t="s">
        <v>10</v>
      </c>
      <c r="X16" s="11"/>
      <c r="Y16" s="11"/>
      <c r="Z16" s="11"/>
    </row>
    <row r="17" spans="1:26" x14ac:dyDescent="0.3">
      <c r="A17" s="9" t="s">
        <v>3341</v>
      </c>
      <c r="B17" s="12" t="s">
        <v>3192</v>
      </c>
      <c r="C17" s="9" t="s">
        <v>134</v>
      </c>
      <c r="D17" s="12" t="s">
        <v>3193</v>
      </c>
      <c r="E17" s="10" t="s">
        <v>3194</v>
      </c>
      <c r="F17" s="9" t="s">
        <v>3195</v>
      </c>
      <c r="G17" s="9" t="s">
        <v>3196</v>
      </c>
      <c r="H17" s="11"/>
      <c r="I17" s="11"/>
      <c r="J17" s="11"/>
      <c r="K17" s="11"/>
      <c r="L17" s="11"/>
      <c r="M17" s="11"/>
      <c r="N17" s="11" t="s">
        <v>10</v>
      </c>
      <c r="O17" s="11" t="s">
        <v>10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x14ac:dyDescent="0.3">
      <c r="A18" s="9" t="s">
        <v>9937</v>
      </c>
      <c r="B18" s="12" t="s">
        <v>9938</v>
      </c>
      <c r="C18" s="9" t="s">
        <v>6</v>
      </c>
      <c r="D18" s="12" t="s">
        <v>9939</v>
      </c>
      <c r="E18" s="10" t="s">
        <v>9940</v>
      </c>
      <c r="F18" s="9" t="s">
        <v>10222</v>
      </c>
      <c r="G18" s="9" t="s">
        <v>10223</v>
      </c>
      <c r="H18" s="11" t="s">
        <v>5577</v>
      </c>
      <c r="I18" s="11" t="s">
        <v>5577</v>
      </c>
      <c r="J18" s="11" t="s">
        <v>5577</v>
      </c>
      <c r="K18" s="11" t="s">
        <v>5577</v>
      </c>
      <c r="L18" s="11" t="s">
        <v>5577</v>
      </c>
      <c r="M18" s="11" t="s">
        <v>10</v>
      </c>
      <c r="N18" s="11" t="s">
        <v>10</v>
      </c>
      <c r="O18" s="11" t="s">
        <v>5577</v>
      </c>
      <c r="P18" s="11" t="s">
        <v>10</v>
      </c>
      <c r="Q18" s="11" t="s">
        <v>5577</v>
      </c>
      <c r="R18" s="11" t="s">
        <v>10</v>
      </c>
      <c r="S18" s="11" t="s">
        <v>10</v>
      </c>
      <c r="T18" s="11" t="s">
        <v>5577</v>
      </c>
      <c r="U18" s="11" t="s">
        <v>5577</v>
      </c>
      <c r="V18" s="11" t="s">
        <v>5577</v>
      </c>
      <c r="W18" s="11" t="s">
        <v>5577</v>
      </c>
      <c r="X18" s="11" t="s">
        <v>5577</v>
      </c>
      <c r="Y18" s="11" t="s">
        <v>5577</v>
      </c>
      <c r="Z18" s="11" t="s">
        <v>5577</v>
      </c>
    </row>
    <row r="19" spans="1:26" x14ac:dyDescent="0.3">
      <c r="A19" s="9" t="s">
        <v>2272</v>
      </c>
      <c r="B19" s="12" t="s">
        <v>2256</v>
      </c>
      <c r="C19" s="9" t="s">
        <v>124</v>
      </c>
      <c r="D19" s="12" t="s">
        <v>2257</v>
      </c>
      <c r="E19" s="10"/>
      <c r="F19" s="9" t="s">
        <v>2258</v>
      </c>
      <c r="G19" s="9" t="s">
        <v>2259</v>
      </c>
      <c r="H19" s="11"/>
      <c r="I19" s="11"/>
      <c r="J19" s="11"/>
      <c r="K19" s="11" t="s">
        <v>10</v>
      </c>
      <c r="L19" s="11" t="s">
        <v>10</v>
      </c>
      <c r="M19" s="11" t="s">
        <v>10</v>
      </c>
      <c r="N19" s="11" t="s">
        <v>10</v>
      </c>
      <c r="O19" s="11"/>
      <c r="P19" s="11" t="s">
        <v>10</v>
      </c>
      <c r="Q19" s="11" t="s">
        <v>10</v>
      </c>
      <c r="R19" s="11" t="s">
        <v>10</v>
      </c>
      <c r="S19" s="11" t="s">
        <v>10</v>
      </c>
      <c r="T19" s="11"/>
      <c r="U19" s="11" t="s">
        <v>10</v>
      </c>
      <c r="V19" s="11"/>
      <c r="W19" s="11" t="s">
        <v>10</v>
      </c>
      <c r="X19" s="11" t="s">
        <v>10</v>
      </c>
      <c r="Y19" s="11"/>
      <c r="Z19" s="11" t="s">
        <v>10</v>
      </c>
    </row>
    <row r="20" spans="1:26" x14ac:dyDescent="0.3">
      <c r="A20" s="9" t="s">
        <v>9995</v>
      </c>
      <c r="B20" s="12" t="s">
        <v>9996</v>
      </c>
      <c r="C20" s="9" t="s">
        <v>143</v>
      </c>
      <c r="D20" s="12" t="s">
        <v>9997</v>
      </c>
      <c r="E20" s="10"/>
      <c r="F20" s="9" t="s">
        <v>10254</v>
      </c>
      <c r="G20" s="9" t="s">
        <v>10255</v>
      </c>
      <c r="H20" s="11" t="s">
        <v>5577</v>
      </c>
      <c r="I20" s="11" t="s">
        <v>10</v>
      </c>
      <c r="J20" s="11" t="s">
        <v>5577</v>
      </c>
      <c r="K20" s="11" t="s">
        <v>5577</v>
      </c>
      <c r="L20" s="11" t="s">
        <v>10</v>
      </c>
      <c r="M20" s="11" t="s">
        <v>10</v>
      </c>
      <c r="N20" s="11" t="s">
        <v>10</v>
      </c>
      <c r="O20" s="11" t="s">
        <v>10</v>
      </c>
      <c r="P20" s="11" t="s">
        <v>10</v>
      </c>
      <c r="Q20" s="11" t="s">
        <v>5577</v>
      </c>
      <c r="R20" s="11" t="s">
        <v>5577</v>
      </c>
      <c r="S20" s="11" t="s">
        <v>5577</v>
      </c>
      <c r="T20" s="11" t="s">
        <v>5577</v>
      </c>
      <c r="U20" s="11" t="s">
        <v>5577</v>
      </c>
      <c r="V20" s="11" t="s">
        <v>5577</v>
      </c>
      <c r="W20" s="11" t="s">
        <v>5577</v>
      </c>
      <c r="X20" s="11" t="s">
        <v>5577</v>
      </c>
      <c r="Y20" s="11" t="s">
        <v>10</v>
      </c>
      <c r="Z20" s="11" t="s">
        <v>5577</v>
      </c>
    </row>
    <row r="21" spans="1:26" x14ac:dyDescent="0.3">
      <c r="A21" s="9" t="s">
        <v>3846</v>
      </c>
      <c r="B21" s="12" t="s">
        <v>3510</v>
      </c>
      <c r="C21" s="9" t="s">
        <v>124</v>
      </c>
      <c r="D21" s="12" t="s">
        <v>3511</v>
      </c>
      <c r="E21" s="10" t="s">
        <v>3913</v>
      </c>
      <c r="F21" s="9" t="s">
        <v>3512</v>
      </c>
      <c r="G21" s="9" t="s">
        <v>3513</v>
      </c>
      <c r="H21" s="11"/>
      <c r="I21" s="11" t="s">
        <v>10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 t="s">
        <v>10</v>
      </c>
    </row>
    <row r="22" spans="1:26" x14ac:dyDescent="0.3">
      <c r="A22" s="9" t="s">
        <v>4818</v>
      </c>
      <c r="B22" s="12" t="s">
        <v>4819</v>
      </c>
      <c r="C22" s="9" t="s">
        <v>134</v>
      </c>
      <c r="D22" s="12" t="s">
        <v>4820</v>
      </c>
      <c r="E22" s="10" t="s">
        <v>4927</v>
      </c>
      <c r="F22" s="9" t="s">
        <v>4821</v>
      </c>
      <c r="G22" s="9" t="s">
        <v>4822</v>
      </c>
      <c r="H22" s="11" t="s">
        <v>10</v>
      </c>
      <c r="I22" s="11"/>
      <c r="J22" s="11" t="s">
        <v>10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x14ac:dyDescent="0.3">
      <c r="A23" s="9" t="s">
        <v>8506</v>
      </c>
      <c r="B23" s="12" t="s">
        <v>8492</v>
      </c>
      <c r="C23" s="9" t="s">
        <v>539</v>
      </c>
      <c r="D23" s="12" t="s">
        <v>8493</v>
      </c>
      <c r="E23" s="10" t="s">
        <v>8511</v>
      </c>
      <c r="F23" s="9" t="s">
        <v>8494</v>
      </c>
      <c r="G23" s="9" t="s">
        <v>8495</v>
      </c>
      <c r="H23" s="11" t="s">
        <v>10</v>
      </c>
      <c r="I23" s="11" t="s">
        <v>10</v>
      </c>
      <c r="J23" s="11" t="s">
        <v>5577</v>
      </c>
      <c r="K23" s="11" t="s">
        <v>5577</v>
      </c>
      <c r="L23" s="11" t="s">
        <v>5577</v>
      </c>
      <c r="M23" s="11" t="s">
        <v>5577</v>
      </c>
      <c r="N23" s="11" t="s">
        <v>5577</v>
      </c>
      <c r="O23" s="11" t="s">
        <v>5577</v>
      </c>
      <c r="P23" s="11" t="s">
        <v>5577</v>
      </c>
      <c r="Q23" s="11" t="s">
        <v>5577</v>
      </c>
      <c r="R23" s="11" t="s">
        <v>5577</v>
      </c>
      <c r="S23" s="11" t="s">
        <v>5577</v>
      </c>
      <c r="T23" s="11" t="s">
        <v>5577</v>
      </c>
      <c r="U23" s="11" t="s">
        <v>10</v>
      </c>
      <c r="V23" s="11" t="s">
        <v>5577</v>
      </c>
      <c r="W23" s="11" t="s">
        <v>5577</v>
      </c>
      <c r="X23" s="11" t="s">
        <v>5577</v>
      </c>
      <c r="Y23" s="11"/>
      <c r="Z23" s="11" t="s">
        <v>5577</v>
      </c>
    </row>
    <row r="24" spans="1:26" x14ac:dyDescent="0.3">
      <c r="A24" s="9" t="s">
        <v>13243</v>
      </c>
      <c r="B24" s="12" t="s">
        <v>13244</v>
      </c>
      <c r="C24" s="9" t="s">
        <v>6</v>
      </c>
      <c r="D24" s="12" t="s">
        <v>13245</v>
      </c>
      <c r="E24" s="10" t="s">
        <v>13246</v>
      </c>
      <c r="F24" s="9" t="s">
        <v>13247</v>
      </c>
      <c r="G24" s="9" t="s">
        <v>13248</v>
      </c>
      <c r="H24" s="11"/>
      <c r="I24" s="11"/>
      <c r="J24" s="11" t="s">
        <v>10</v>
      </c>
      <c r="K24" s="11"/>
      <c r="L24" s="11"/>
      <c r="M24" s="11"/>
      <c r="N24" s="11"/>
      <c r="O24" s="11"/>
      <c r="P24" s="11"/>
      <c r="Q24" s="11"/>
      <c r="R24" s="11" t="s">
        <v>10</v>
      </c>
      <c r="S24" s="11" t="s">
        <v>10</v>
      </c>
      <c r="T24" s="11"/>
      <c r="U24" s="11"/>
      <c r="V24" s="11"/>
      <c r="W24" s="11"/>
      <c r="X24" s="11"/>
      <c r="Y24" s="11"/>
      <c r="Z24" s="11"/>
    </row>
    <row r="25" spans="1:26" x14ac:dyDescent="0.3">
      <c r="A25" s="9" t="s">
        <v>6678</v>
      </c>
      <c r="B25" s="12" t="s">
        <v>6545</v>
      </c>
      <c r="C25" s="9" t="s">
        <v>143</v>
      </c>
      <c r="D25" s="12" t="s">
        <v>6546</v>
      </c>
      <c r="E25" s="10" t="s">
        <v>6715</v>
      </c>
      <c r="F25" s="9" t="s">
        <v>6547</v>
      </c>
      <c r="G25" s="9" t="s">
        <v>6548</v>
      </c>
      <c r="H25" s="11"/>
      <c r="I25" s="11"/>
      <c r="J25" s="11" t="s">
        <v>10</v>
      </c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 t="s">
        <v>10</v>
      </c>
      <c r="V25" s="11"/>
      <c r="W25" s="11"/>
      <c r="X25" s="11"/>
      <c r="Y25" s="11"/>
      <c r="Z25" s="11"/>
    </row>
    <row r="26" spans="1:26" x14ac:dyDescent="0.3">
      <c r="A26" s="9" t="s">
        <v>1107</v>
      </c>
      <c r="B26" s="12" t="s">
        <v>1108</v>
      </c>
      <c r="C26" s="9" t="s">
        <v>176</v>
      </c>
      <c r="D26" s="12" t="s">
        <v>1109</v>
      </c>
      <c r="E26" s="10" t="s">
        <v>1205</v>
      </c>
      <c r="F26" s="9" t="s">
        <v>1110</v>
      </c>
      <c r="G26" s="9" t="s">
        <v>1111</v>
      </c>
      <c r="H26" s="11"/>
      <c r="I26" s="11"/>
      <c r="J26" s="11" t="s">
        <v>10</v>
      </c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x14ac:dyDescent="0.3">
      <c r="A27" s="9" t="s">
        <v>701</v>
      </c>
      <c r="B27" s="12" t="s">
        <v>543</v>
      </c>
      <c r="C27" s="9" t="s">
        <v>143</v>
      </c>
      <c r="D27" s="12" t="s">
        <v>544</v>
      </c>
      <c r="E27" s="10" t="s">
        <v>728</v>
      </c>
      <c r="F27" s="9" t="s">
        <v>546</v>
      </c>
      <c r="G27" s="9" t="s">
        <v>545</v>
      </c>
      <c r="H27" s="11" t="s">
        <v>10</v>
      </c>
      <c r="I27" s="11" t="s">
        <v>10</v>
      </c>
      <c r="J27" s="11"/>
      <c r="K27" s="11"/>
      <c r="L27" s="11"/>
      <c r="M27" s="11"/>
      <c r="N27" s="11"/>
      <c r="O27" s="11"/>
      <c r="P27" s="11"/>
      <c r="Q27" s="11"/>
      <c r="R27" s="11"/>
      <c r="S27" s="11" t="s">
        <v>10</v>
      </c>
      <c r="T27" s="11"/>
      <c r="U27" s="11"/>
      <c r="V27" s="11"/>
      <c r="W27" s="11"/>
      <c r="X27" s="11"/>
      <c r="Y27" s="11"/>
      <c r="Z27" s="11"/>
    </row>
    <row r="28" spans="1:26" x14ac:dyDescent="0.3">
      <c r="A28" s="9" t="s">
        <v>1971</v>
      </c>
      <c r="B28" s="12" t="s">
        <v>1876</v>
      </c>
      <c r="C28" s="9" t="s">
        <v>124</v>
      </c>
      <c r="D28" s="12" t="s">
        <v>1877</v>
      </c>
      <c r="E28" s="10" t="s">
        <v>1972</v>
      </c>
      <c r="F28" s="9" t="s">
        <v>1878</v>
      </c>
      <c r="G28" s="9" t="s">
        <v>1879</v>
      </c>
      <c r="H28" s="11"/>
      <c r="I28" s="11" t="s">
        <v>10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x14ac:dyDescent="0.3">
      <c r="A29" s="9" t="s">
        <v>12273</v>
      </c>
      <c r="B29" s="12" t="s">
        <v>11917</v>
      </c>
      <c r="C29" s="9" t="s">
        <v>900</v>
      </c>
      <c r="D29" s="12" t="s">
        <v>11918</v>
      </c>
      <c r="E29" s="10" t="s">
        <v>5577</v>
      </c>
      <c r="F29" s="9" t="s">
        <v>11919</v>
      </c>
      <c r="G29" s="9" t="s">
        <v>11920</v>
      </c>
      <c r="H29" s="11"/>
      <c r="I29" s="11" t="s">
        <v>10</v>
      </c>
      <c r="J29" s="11" t="s">
        <v>10</v>
      </c>
      <c r="K29" s="11"/>
      <c r="L29" s="11"/>
      <c r="M29" s="11"/>
      <c r="N29" s="11"/>
      <c r="O29" s="11"/>
      <c r="P29" s="11"/>
      <c r="Q29" s="11"/>
      <c r="R29" s="11"/>
      <c r="S29" s="11"/>
      <c r="T29" s="11" t="s">
        <v>10</v>
      </c>
      <c r="U29" s="11"/>
      <c r="V29" s="11"/>
      <c r="W29" s="11"/>
      <c r="X29" s="11"/>
      <c r="Y29" s="11"/>
      <c r="Z29" s="11"/>
    </row>
    <row r="30" spans="1:26" x14ac:dyDescent="0.3">
      <c r="A30" s="9" t="s">
        <v>14712</v>
      </c>
      <c r="B30" s="12" t="s">
        <v>14713</v>
      </c>
      <c r="C30" s="9" t="s">
        <v>621</v>
      </c>
      <c r="D30" s="12" t="s">
        <v>14714</v>
      </c>
      <c r="E30" s="10" t="s">
        <v>5577</v>
      </c>
      <c r="F30" s="9" t="s">
        <v>14715</v>
      </c>
      <c r="G30" s="9" t="s">
        <v>14716</v>
      </c>
      <c r="H30" s="11"/>
      <c r="I30" s="11"/>
      <c r="J30" s="11"/>
      <c r="K30" s="11"/>
      <c r="L30" s="11"/>
      <c r="M30" s="11"/>
      <c r="N30" s="11" t="s">
        <v>10</v>
      </c>
      <c r="O30" s="11"/>
      <c r="P30" s="11"/>
      <c r="Q30" s="11" t="s">
        <v>10</v>
      </c>
      <c r="R30" s="11" t="s">
        <v>10</v>
      </c>
      <c r="S30" s="11" t="s">
        <v>10</v>
      </c>
      <c r="T30" s="11"/>
      <c r="U30" s="11" t="s">
        <v>10</v>
      </c>
      <c r="V30" s="11" t="s">
        <v>10</v>
      </c>
      <c r="W30" s="11"/>
      <c r="X30" s="11"/>
      <c r="Y30" s="11"/>
      <c r="Z30" s="11" t="s">
        <v>10</v>
      </c>
    </row>
    <row r="31" spans="1:26" x14ac:dyDescent="0.3">
      <c r="A31" s="9" t="s">
        <v>9136</v>
      </c>
      <c r="B31" s="12" t="s">
        <v>9137</v>
      </c>
      <c r="C31" s="9" t="s">
        <v>81</v>
      </c>
      <c r="D31" s="12" t="s">
        <v>9138</v>
      </c>
      <c r="E31" s="10" t="s">
        <v>9139</v>
      </c>
      <c r="F31" s="9" t="s">
        <v>9140</v>
      </c>
      <c r="G31" s="9" t="s">
        <v>9141</v>
      </c>
      <c r="H31" s="11" t="s">
        <v>10</v>
      </c>
      <c r="I31" s="11" t="s">
        <v>5577</v>
      </c>
      <c r="J31" s="11" t="s">
        <v>5577</v>
      </c>
      <c r="K31" s="11" t="s">
        <v>5577</v>
      </c>
      <c r="L31" s="11" t="s">
        <v>10</v>
      </c>
      <c r="M31" s="11" t="s">
        <v>10</v>
      </c>
      <c r="N31" s="11" t="s">
        <v>10</v>
      </c>
      <c r="O31" s="11" t="s">
        <v>10</v>
      </c>
      <c r="P31" s="11" t="s">
        <v>10</v>
      </c>
      <c r="Q31" s="11" t="s">
        <v>10</v>
      </c>
      <c r="R31" s="11" t="s">
        <v>10</v>
      </c>
      <c r="S31" s="11" t="s">
        <v>10</v>
      </c>
      <c r="T31" s="11" t="s">
        <v>5577</v>
      </c>
      <c r="U31" s="11" t="s">
        <v>10</v>
      </c>
      <c r="V31" s="11" t="s">
        <v>5577</v>
      </c>
      <c r="W31" s="11" t="s">
        <v>10</v>
      </c>
      <c r="X31" s="11" t="s">
        <v>5577</v>
      </c>
      <c r="Y31" s="11" t="s">
        <v>10</v>
      </c>
      <c r="Z31" s="11" t="s">
        <v>5577</v>
      </c>
    </row>
    <row r="32" spans="1:26" x14ac:dyDescent="0.3">
      <c r="A32" s="9" t="s">
        <v>14721</v>
      </c>
      <c r="B32" s="12" t="s">
        <v>14722</v>
      </c>
      <c r="C32" s="9" t="s">
        <v>621</v>
      </c>
      <c r="D32" s="12" t="s">
        <v>14723</v>
      </c>
      <c r="E32" s="10" t="s">
        <v>14724</v>
      </c>
      <c r="F32" s="9" t="s">
        <v>14725</v>
      </c>
      <c r="G32" s="9" t="s">
        <v>14726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 t="s">
        <v>10</v>
      </c>
      <c r="S32" s="11" t="s">
        <v>10</v>
      </c>
      <c r="T32" s="11"/>
      <c r="U32" s="11" t="s">
        <v>10</v>
      </c>
      <c r="V32" s="11" t="s">
        <v>10</v>
      </c>
      <c r="W32" s="11"/>
      <c r="X32" s="11"/>
      <c r="Y32" s="11"/>
      <c r="Z32" s="11"/>
    </row>
    <row r="33" spans="1:26" x14ac:dyDescent="0.3">
      <c r="A33" s="9" t="s">
        <v>15321</v>
      </c>
      <c r="B33" s="12" t="s">
        <v>15322</v>
      </c>
      <c r="C33" s="9" t="s">
        <v>6</v>
      </c>
      <c r="D33" s="12" t="s">
        <v>15323</v>
      </c>
      <c r="E33" s="10" t="s">
        <v>15324</v>
      </c>
      <c r="F33" s="9" t="s">
        <v>15325</v>
      </c>
      <c r="G33" s="9" t="s">
        <v>15326</v>
      </c>
      <c r="H33" s="11" t="s">
        <v>10</v>
      </c>
      <c r="I33" s="11" t="s">
        <v>10</v>
      </c>
      <c r="J33" s="11" t="s">
        <v>10</v>
      </c>
      <c r="K33" s="11" t="s">
        <v>10</v>
      </c>
      <c r="L33" s="11" t="s">
        <v>10</v>
      </c>
      <c r="M33" s="11" t="s">
        <v>10</v>
      </c>
      <c r="N33" s="11" t="s">
        <v>10</v>
      </c>
      <c r="O33" s="11" t="s">
        <v>10</v>
      </c>
      <c r="P33" s="11"/>
      <c r="Q33" s="11" t="s">
        <v>10</v>
      </c>
      <c r="R33" s="11" t="s">
        <v>10</v>
      </c>
      <c r="S33" s="11" t="s">
        <v>10</v>
      </c>
      <c r="T33" s="11"/>
      <c r="U33" s="11" t="s">
        <v>10</v>
      </c>
      <c r="V33" s="11"/>
      <c r="W33" s="11"/>
      <c r="X33" s="11" t="s">
        <v>10</v>
      </c>
      <c r="Y33" s="11"/>
      <c r="Z33" s="11" t="s">
        <v>10</v>
      </c>
    </row>
    <row r="34" spans="1:26" x14ac:dyDescent="0.3">
      <c r="A34" s="9" t="s">
        <v>460</v>
      </c>
      <c r="B34" s="12" t="s">
        <v>461</v>
      </c>
      <c r="C34" s="9" t="s">
        <v>94</v>
      </c>
      <c r="D34" s="12" t="s">
        <v>462</v>
      </c>
      <c r="E34" s="10" t="s">
        <v>287</v>
      </c>
      <c r="F34" s="9" t="s">
        <v>463</v>
      </c>
      <c r="G34" s="9" t="s">
        <v>464</v>
      </c>
      <c r="H34" s="11"/>
      <c r="I34" s="11"/>
      <c r="J34" s="11"/>
      <c r="K34" s="11"/>
      <c r="L34" s="11" t="s">
        <v>10</v>
      </c>
      <c r="M34" s="11"/>
      <c r="N34" s="11"/>
      <c r="O34" s="11" t="s">
        <v>10</v>
      </c>
      <c r="P34" s="11"/>
      <c r="Q34" s="11"/>
      <c r="R34" s="11" t="s">
        <v>10</v>
      </c>
      <c r="S34" s="11"/>
      <c r="T34" s="11"/>
      <c r="U34" s="11"/>
      <c r="V34" s="11"/>
      <c r="W34" s="11"/>
      <c r="X34" s="11"/>
      <c r="Y34" s="11"/>
      <c r="Z34" s="11"/>
    </row>
    <row r="35" spans="1:26" x14ac:dyDescent="0.3">
      <c r="A35" s="9" t="s">
        <v>10441</v>
      </c>
      <c r="B35" s="12" t="s">
        <v>10442</v>
      </c>
      <c r="C35" s="9" t="s">
        <v>124</v>
      </c>
      <c r="D35" s="12" t="s">
        <v>10443</v>
      </c>
      <c r="E35" s="10" t="s">
        <v>5577</v>
      </c>
      <c r="F35" s="9" t="s">
        <v>10492</v>
      </c>
      <c r="G35" s="9" t="s">
        <v>10509</v>
      </c>
      <c r="H35" s="11" t="s">
        <v>5577</v>
      </c>
      <c r="I35" s="11" t="s">
        <v>5577</v>
      </c>
      <c r="J35" s="11" t="s">
        <v>5577</v>
      </c>
      <c r="K35" s="11" t="s">
        <v>5577</v>
      </c>
      <c r="L35" s="11" t="s">
        <v>5577</v>
      </c>
      <c r="M35" s="11" t="s">
        <v>5577</v>
      </c>
      <c r="N35" s="11" t="s">
        <v>5577</v>
      </c>
      <c r="O35" s="11" t="s">
        <v>5577</v>
      </c>
      <c r="P35" s="11" t="s">
        <v>10</v>
      </c>
      <c r="Q35" s="11" t="s">
        <v>10</v>
      </c>
      <c r="R35" s="11" t="s">
        <v>10</v>
      </c>
      <c r="S35" s="11" t="s">
        <v>5577</v>
      </c>
      <c r="T35" s="11" t="s">
        <v>5577</v>
      </c>
      <c r="U35" s="11" t="s">
        <v>5577</v>
      </c>
      <c r="V35" s="11" t="s">
        <v>5577</v>
      </c>
      <c r="W35" s="11" t="s">
        <v>5577</v>
      </c>
      <c r="X35" s="11" t="s">
        <v>5577</v>
      </c>
      <c r="Y35" s="11" t="s">
        <v>5577</v>
      </c>
      <c r="Z35" s="11" t="s">
        <v>10</v>
      </c>
    </row>
    <row r="36" spans="1:26" x14ac:dyDescent="0.3">
      <c r="A36" s="9" t="s">
        <v>8691</v>
      </c>
      <c r="B36" s="12" t="s">
        <v>8692</v>
      </c>
      <c r="C36" s="9" t="s">
        <v>134</v>
      </c>
      <c r="D36" s="12" t="s">
        <v>8693</v>
      </c>
      <c r="E36" s="10" t="s">
        <v>8694</v>
      </c>
      <c r="F36" s="9" t="s">
        <v>8695</v>
      </c>
      <c r="G36" s="9" t="s">
        <v>8696</v>
      </c>
      <c r="H36" s="11" t="s">
        <v>5577</v>
      </c>
      <c r="I36" s="11" t="s">
        <v>5577</v>
      </c>
      <c r="J36" s="11" t="s">
        <v>10</v>
      </c>
      <c r="K36" s="11" t="s">
        <v>10</v>
      </c>
      <c r="L36" s="11" t="s">
        <v>10</v>
      </c>
      <c r="M36" s="11" t="s">
        <v>5577</v>
      </c>
      <c r="N36" s="11" t="s">
        <v>10</v>
      </c>
      <c r="O36" s="11" t="s">
        <v>10</v>
      </c>
      <c r="P36" s="11" t="s">
        <v>10</v>
      </c>
      <c r="Q36" s="11" t="s">
        <v>10</v>
      </c>
      <c r="R36" s="11" t="s">
        <v>10</v>
      </c>
      <c r="S36" s="11" t="s">
        <v>10</v>
      </c>
      <c r="T36" s="11" t="s">
        <v>10</v>
      </c>
      <c r="U36" s="11" t="s">
        <v>5577</v>
      </c>
      <c r="V36" s="11" t="s">
        <v>5577</v>
      </c>
      <c r="W36" s="11" t="s">
        <v>5577</v>
      </c>
      <c r="X36" s="11" t="s">
        <v>5577</v>
      </c>
      <c r="Y36" s="11" t="s">
        <v>5577</v>
      </c>
      <c r="Z36" s="11" t="s">
        <v>5577</v>
      </c>
    </row>
    <row r="37" spans="1:26" x14ac:dyDescent="0.3">
      <c r="A37" s="9" t="s">
        <v>8609</v>
      </c>
      <c r="B37" s="12" t="s">
        <v>8610</v>
      </c>
      <c r="C37" s="9" t="s">
        <v>6</v>
      </c>
      <c r="D37" s="12" t="s">
        <v>8611</v>
      </c>
      <c r="E37" s="10"/>
      <c r="F37" s="9" t="s">
        <v>8612</v>
      </c>
      <c r="G37" s="9" t="s">
        <v>8613</v>
      </c>
      <c r="H37" s="11" t="s">
        <v>5577</v>
      </c>
      <c r="I37" s="11" t="s">
        <v>5577</v>
      </c>
      <c r="J37" s="11" t="s">
        <v>10</v>
      </c>
      <c r="K37" s="11" t="s">
        <v>5577</v>
      </c>
      <c r="L37" s="11" t="s">
        <v>5577</v>
      </c>
      <c r="M37" s="11" t="s">
        <v>10</v>
      </c>
      <c r="N37" s="11" t="s">
        <v>5577</v>
      </c>
      <c r="O37" s="11" t="s">
        <v>5577</v>
      </c>
      <c r="P37" s="11" t="s">
        <v>5577</v>
      </c>
      <c r="Q37" s="11" t="s">
        <v>5577</v>
      </c>
      <c r="R37" s="11" t="s">
        <v>10</v>
      </c>
      <c r="S37" s="11" t="s">
        <v>5577</v>
      </c>
      <c r="T37" s="11" t="s">
        <v>5577</v>
      </c>
      <c r="U37" s="11" t="s">
        <v>5577</v>
      </c>
      <c r="V37" s="11" t="s">
        <v>10</v>
      </c>
      <c r="W37" s="11" t="s">
        <v>5577</v>
      </c>
      <c r="X37" s="11" t="s">
        <v>5577</v>
      </c>
      <c r="Y37" s="11" t="s">
        <v>5577</v>
      </c>
      <c r="Z37" s="11" t="s">
        <v>5577</v>
      </c>
    </row>
    <row r="38" spans="1:26" x14ac:dyDescent="0.3">
      <c r="A38" s="9" t="s">
        <v>15973</v>
      </c>
      <c r="B38" s="12" t="s">
        <v>15974</v>
      </c>
      <c r="C38" s="9" t="s">
        <v>2175</v>
      </c>
      <c r="D38" s="12" t="s">
        <v>15975</v>
      </c>
      <c r="E38" s="10" t="s">
        <v>15976</v>
      </c>
      <c r="F38" s="9" t="s">
        <v>15977</v>
      </c>
      <c r="G38" s="9" t="s">
        <v>15978</v>
      </c>
      <c r="H38" s="11"/>
      <c r="I38" s="11"/>
      <c r="J38" s="11"/>
      <c r="K38" s="11"/>
      <c r="L38" s="11" t="s">
        <v>10</v>
      </c>
      <c r="M38" s="11"/>
      <c r="N38" s="11" t="s">
        <v>10</v>
      </c>
      <c r="O38" s="11"/>
      <c r="P38" s="11" t="s">
        <v>10</v>
      </c>
      <c r="Q38" s="11" t="s">
        <v>10</v>
      </c>
      <c r="R38" s="11" t="s">
        <v>10</v>
      </c>
      <c r="S38" s="11" t="s">
        <v>10</v>
      </c>
      <c r="T38" s="11"/>
      <c r="U38" s="11" t="s">
        <v>10</v>
      </c>
      <c r="V38" s="11" t="s">
        <v>10</v>
      </c>
      <c r="W38" s="11" t="s">
        <v>10</v>
      </c>
      <c r="X38" s="11"/>
      <c r="Y38" s="11"/>
      <c r="Z38" s="11" t="s">
        <v>10</v>
      </c>
    </row>
    <row r="39" spans="1:26" x14ac:dyDescent="0.3">
      <c r="A39" s="9" t="s">
        <v>7336</v>
      </c>
      <c r="B39" s="12" t="s">
        <v>7337</v>
      </c>
      <c r="C39" s="9" t="s">
        <v>6</v>
      </c>
      <c r="D39" s="12" t="s">
        <v>7338</v>
      </c>
      <c r="E39" s="10" t="s">
        <v>7339</v>
      </c>
      <c r="F39" s="9" t="s">
        <v>7340</v>
      </c>
      <c r="G39" s="9" t="s">
        <v>7341</v>
      </c>
      <c r="H39" s="11"/>
      <c r="I39" s="11"/>
      <c r="J39" s="11"/>
      <c r="K39" s="11"/>
      <c r="L39" s="11"/>
      <c r="M39" s="11"/>
      <c r="N39" s="11"/>
      <c r="O39" s="11" t="s">
        <v>10</v>
      </c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x14ac:dyDescent="0.3">
      <c r="A40" s="9" t="s">
        <v>10138</v>
      </c>
      <c r="B40" s="12" t="s">
        <v>10139</v>
      </c>
      <c r="C40" s="9" t="s">
        <v>621</v>
      </c>
      <c r="D40" s="12" t="s">
        <v>10140</v>
      </c>
      <c r="E40" s="10"/>
      <c r="F40" s="9" t="s">
        <v>10330</v>
      </c>
      <c r="G40" s="9" t="s">
        <v>10331</v>
      </c>
      <c r="H40" s="11" t="s">
        <v>5577</v>
      </c>
      <c r="I40" s="11" t="s">
        <v>5577</v>
      </c>
      <c r="J40" s="11" t="s">
        <v>5577</v>
      </c>
      <c r="K40" s="11" t="s">
        <v>5577</v>
      </c>
      <c r="L40" s="11" t="s">
        <v>5577</v>
      </c>
      <c r="M40" s="11" t="s">
        <v>5577</v>
      </c>
      <c r="N40" s="11" t="s">
        <v>5577</v>
      </c>
      <c r="O40" s="11" t="s">
        <v>5577</v>
      </c>
      <c r="P40" s="11" t="s">
        <v>10</v>
      </c>
      <c r="Q40" s="11" t="s">
        <v>5577</v>
      </c>
      <c r="R40" s="11" t="s">
        <v>10</v>
      </c>
      <c r="S40" s="11" t="s">
        <v>5577</v>
      </c>
      <c r="T40" s="11" t="s">
        <v>5577</v>
      </c>
      <c r="U40" s="11" t="s">
        <v>10</v>
      </c>
      <c r="V40" s="11" t="s">
        <v>10</v>
      </c>
      <c r="W40" s="11" t="s">
        <v>5577</v>
      </c>
      <c r="X40" s="11" t="s">
        <v>5577</v>
      </c>
      <c r="Y40" s="11" t="s">
        <v>5577</v>
      </c>
      <c r="Z40" s="11" t="s">
        <v>10</v>
      </c>
    </row>
    <row r="41" spans="1:26" x14ac:dyDescent="0.3">
      <c r="A41" s="9" t="s">
        <v>5540</v>
      </c>
      <c r="B41" s="12" t="s">
        <v>5541</v>
      </c>
      <c r="C41" s="9" t="s">
        <v>176</v>
      </c>
      <c r="D41" s="12" t="s">
        <v>5542</v>
      </c>
      <c r="E41" s="10"/>
      <c r="F41" s="9" t="s">
        <v>5543</v>
      </c>
      <c r="G41" s="9" t="s">
        <v>5544</v>
      </c>
      <c r="H41" s="11"/>
      <c r="I41" s="11"/>
      <c r="J41" s="11"/>
      <c r="K41" s="11"/>
      <c r="L41" s="11"/>
      <c r="M41" s="11"/>
      <c r="N41" s="11"/>
      <c r="O41" s="11"/>
      <c r="P41" s="11"/>
      <c r="Q41" s="11" t="s">
        <v>10</v>
      </c>
      <c r="R41" s="11"/>
      <c r="S41" s="11"/>
      <c r="T41" s="11" t="s">
        <v>10</v>
      </c>
      <c r="U41" s="11"/>
      <c r="V41" s="11"/>
      <c r="W41" s="11"/>
      <c r="X41" s="11"/>
      <c r="Y41" s="11"/>
      <c r="Z41" s="11"/>
    </row>
    <row r="42" spans="1:26" x14ac:dyDescent="0.3">
      <c r="A42" s="9" t="s">
        <v>7514</v>
      </c>
      <c r="B42" s="12" t="s">
        <v>7515</v>
      </c>
      <c r="C42" s="9" t="s">
        <v>134</v>
      </c>
      <c r="D42" s="12" t="s">
        <v>7516</v>
      </c>
      <c r="E42" s="10" t="s">
        <v>7517</v>
      </c>
      <c r="F42" s="9" t="s">
        <v>7518</v>
      </c>
      <c r="G42" s="9" t="s">
        <v>7519</v>
      </c>
      <c r="H42" s="11" t="s">
        <v>5577</v>
      </c>
      <c r="I42" s="11"/>
      <c r="J42" s="11" t="s">
        <v>5577</v>
      </c>
      <c r="K42" s="11" t="s">
        <v>5577</v>
      </c>
      <c r="L42" s="11" t="s">
        <v>5577</v>
      </c>
      <c r="M42" s="11" t="s">
        <v>5577</v>
      </c>
      <c r="N42" s="11" t="s">
        <v>10</v>
      </c>
      <c r="O42" s="11" t="s">
        <v>5577</v>
      </c>
      <c r="P42" s="11" t="s">
        <v>5577</v>
      </c>
      <c r="Q42" s="11" t="s">
        <v>5577</v>
      </c>
      <c r="R42" s="11" t="s">
        <v>10</v>
      </c>
      <c r="S42" s="11" t="s">
        <v>5577</v>
      </c>
      <c r="T42" s="11" t="s">
        <v>5577</v>
      </c>
      <c r="U42" s="11" t="s">
        <v>5577</v>
      </c>
      <c r="V42" s="11" t="s">
        <v>5577</v>
      </c>
      <c r="W42" s="11"/>
      <c r="X42" s="11" t="s">
        <v>5577</v>
      </c>
      <c r="Y42" s="11" t="s">
        <v>5577</v>
      </c>
      <c r="Z42" s="11" t="s">
        <v>10</v>
      </c>
    </row>
    <row r="43" spans="1:26" x14ac:dyDescent="0.3">
      <c r="A43" s="9" t="s">
        <v>6167</v>
      </c>
      <c r="B43" s="12" t="s">
        <v>6096</v>
      </c>
      <c r="C43" s="9" t="s">
        <v>757</v>
      </c>
      <c r="D43" s="12" t="s">
        <v>6097</v>
      </c>
      <c r="E43" s="10" t="s">
        <v>6187</v>
      </c>
      <c r="F43" s="9" t="s">
        <v>6098</v>
      </c>
      <c r="G43" s="9" t="s">
        <v>6099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 t="s">
        <v>10</v>
      </c>
      <c r="S43" s="11"/>
      <c r="T43" s="11"/>
      <c r="U43" s="11"/>
      <c r="V43" s="11"/>
      <c r="W43" s="11" t="s">
        <v>10</v>
      </c>
      <c r="X43" s="11"/>
      <c r="Y43" s="11"/>
      <c r="Z43" s="11" t="s">
        <v>10</v>
      </c>
    </row>
    <row r="44" spans="1:26" x14ac:dyDescent="0.3">
      <c r="A44" s="9" t="s">
        <v>8888</v>
      </c>
      <c r="B44" s="12" t="s">
        <v>8889</v>
      </c>
      <c r="C44" s="9" t="s">
        <v>6</v>
      </c>
      <c r="D44" s="12" t="s">
        <v>8890</v>
      </c>
      <c r="E44" s="10" t="s">
        <v>8891</v>
      </c>
      <c r="F44" s="9" t="s">
        <v>8892</v>
      </c>
      <c r="G44" s="9" t="s">
        <v>8893</v>
      </c>
      <c r="H44" s="11" t="s">
        <v>5577</v>
      </c>
      <c r="I44" s="11" t="s">
        <v>5577</v>
      </c>
      <c r="J44" s="11" t="s">
        <v>5577</v>
      </c>
      <c r="K44" s="11" t="s">
        <v>5577</v>
      </c>
      <c r="L44" s="11" t="s">
        <v>5577</v>
      </c>
      <c r="M44" s="11" t="s">
        <v>10</v>
      </c>
      <c r="N44" s="11" t="s">
        <v>10</v>
      </c>
      <c r="O44" s="11" t="s">
        <v>10</v>
      </c>
      <c r="P44" s="11" t="s">
        <v>5577</v>
      </c>
      <c r="Q44" s="11" t="s">
        <v>5577</v>
      </c>
      <c r="R44" s="11" t="s">
        <v>5577</v>
      </c>
      <c r="S44" s="11" t="s">
        <v>5577</v>
      </c>
      <c r="T44" s="11" t="s">
        <v>5577</v>
      </c>
      <c r="U44" s="11" t="s">
        <v>5577</v>
      </c>
      <c r="V44" s="11" t="s">
        <v>5577</v>
      </c>
      <c r="W44" s="11" t="s">
        <v>5577</v>
      </c>
      <c r="X44" s="11" t="s">
        <v>5577</v>
      </c>
      <c r="Y44" s="11" t="s">
        <v>10</v>
      </c>
      <c r="Z44" s="11" t="s">
        <v>5577</v>
      </c>
    </row>
    <row r="45" spans="1:26" x14ac:dyDescent="0.3">
      <c r="A45" s="9" t="s">
        <v>16137</v>
      </c>
      <c r="B45" s="12" t="s">
        <v>16138</v>
      </c>
      <c r="C45" s="9" t="s">
        <v>1221</v>
      </c>
      <c r="D45" s="12" t="s">
        <v>16139</v>
      </c>
      <c r="E45" s="10" t="s">
        <v>16140</v>
      </c>
      <c r="F45" s="9" t="s">
        <v>16141</v>
      </c>
      <c r="G45" s="9" t="s">
        <v>16142</v>
      </c>
      <c r="H45" s="11"/>
      <c r="I45" s="11"/>
      <c r="J45" s="11"/>
      <c r="K45" s="11"/>
      <c r="L45" s="11" t="s">
        <v>10</v>
      </c>
      <c r="M45" s="11"/>
      <c r="N45" s="11"/>
      <c r="O45" s="11"/>
      <c r="P45" s="11"/>
      <c r="Q45" s="11" t="s">
        <v>10</v>
      </c>
      <c r="R45" s="11" t="s">
        <v>10</v>
      </c>
      <c r="S45" s="11" t="s">
        <v>10</v>
      </c>
      <c r="T45" s="11"/>
      <c r="U45" s="11"/>
      <c r="V45" s="11"/>
      <c r="W45" s="11"/>
      <c r="X45" s="11"/>
      <c r="Y45" s="11"/>
      <c r="Z45" s="11" t="s">
        <v>10</v>
      </c>
    </row>
    <row r="46" spans="1:26" x14ac:dyDescent="0.3">
      <c r="A46" s="9" t="s">
        <v>1162</v>
      </c>
      <c r="B46" s="12" t="s">
        <v>1019</v>
      </c>
      <c r="C46" s="9" t="s">
        <v>6</v>
      </c>
      <c r="D46" s="12" t="s">
        <v>1020</v>
      </c>
      <c r="E46" s="10" t="s">
        <v>1189</v>
      </c>
      <c r="F46" s="9" t="s">
        <v>1021</v>
      </c>
      <c r="G46" s="9" t="s">
        <v>1022</v>
      </c>
      <c r="H46" s="11"/>
      <c r="I46" s="11"/>
      <c r="J46" s="11"/>
      <c r="K46" s="11"/>
      <c r="L46" s="11"/>
      <c r="M46" s="11" t="s">
        <v>10</v>
      </c>
      <c r="N46" s="11" t="s">
        <v>10</v>
      </c>
      <c r="O46" s="11"/>
      <c r="P46" s="11"/>
      <c r="Q46" s="11"/>
      <c r="R46" s="11" t="s">
        <v>10</v>
      </c>
      <c r="S46" s="11"/>
      <c r="T46" s="11"/>
      <c r="U46" s="11" t="s">
        <v>10</v>
      </c>
      <c r="V46" s="11" t="s">
        <v>10</v>
      </c>
      <c r="W46" s="11" t="s">
        <v>10</v>
      </c>
      <c r="X46" s="11"/>
      <c r="Y46" s="11"/>
      <c r="Z46" s="11"/>
    </row>
    <row r="47" spans="1:26" x14ac:dyDescent="0.3">
      <c r="A47" s="9" t="s">
        <v>4992</v>
      </c>
      <c r="B47" s="12" t="s">
        <v>4946</v>
      </c>
      <c r="C47" s="9" t="s">
        <v>6</v>
      </c>
      <c r="D47" s="12" t="s">
        <v>4947</v>
      </c>
      <c r="E47" s="10" t="s">
        <v>5007</v>
      </c>
      <c r="F47" s="9" t="s">
        <v>4948</v>
      </c>
      <c r="G47" s="9" t="s">
        <v>4949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 t="s">
        <v>10</v>
      </c>
      <c r="S47" s="11"/>
      <c r="T47" s="11"/>
      <c r="U47" s="11"/>
      <c r="V47" s="11"/>
      <c r="W47" s="11"/>
      <c r="X47" s="11"/>
      <c r="Y47" s="11"/>
      <c r="Z47" s="11"/>
    </row>
    <row r="48" spans="1:26" x14ac:dyDescent="0.3">
      <c r="A48" s="9" t="s">
        <v>11579</v>
      </c>
      <c r="B48" s="12" t="s">
        <v>11388</v>
      </c>
      <c r="C48" s="9" t="s">
        <v>1221</v>
      </c>
      <c r="D48" s="12" t="s">
        <v>11389</v>
      </c>
      <c r="E48" s="10" t="s">
        <v>5577</v>
      </c>
      <c r="F48" s="9" t="s">
        <v>11390</v>
      </c>
      <c r="G48" s="9" t="s">
        <v>11391</v>
      </c>
      <c r="H48" s="11"/>
      <c r="I48" s="11"/>
      <c r="J48" s="11"/>
      <c r="K48" s="11"/>
      <c r="L48" s="11" t="s">
        <v>10</v>
      </c>
      <c r="M48" s="11" t="s">
        <v>10</v>
      </c>
      <c r="N48" s="11" t="s">
        <v>10</v>
      </c>
      <c r="O48" s="11" t="s">
        <v>10</v>
      </c>
      <c r="P48" s="11"/>
      <c r="Q48" s="11"/>
      <c r="R48" s="11"/>
      <c r="S48" s="11"/>
      <c r="T48" s="11" t="s">
        <v>10</v>
      </c>
      <c r="U48" s="11"/>
      <c r="V48" s="11"/>
      <c r="W48" s="11"/>
      <c r="X48" s="11"/>
      <c r="Y48" s="11"/>
      <c r="Z48" s="11" t="s">
        <v>10</v>
      </c>
    </row>
    <row r="49" spans="1:26" x14ac:dyDescent="0.3">
      <c r="A49" s="9" t="s">
        <v>15917</v>
      </c>
      <c r="B49" s="12" t="s">
        <v>15918</v>
      </c>
      <c r="C49" s="9" t="s">
        <v>6</v>
      </c>
      <c r="D49" s="12" t="s">
        <v>15919</v>
      </c>
      <c r="E49" s="10" t="s">
        <v>5577</v>
      </c>
      <c r="F49" s="9" t="s">
        <v>15920</v>
      </c>
      <c r="G49" s="9" t="s">
        <v>15921</v>
      </c>
      <c r="H49" s="11"/>
      <c r="I49" s="11"/>
      <c r="J49" s="11"/>
      <c r="K49" s="11"/>
      <c r="L49" s="11"/>
      <c r="M49" s="11"/>
      <c r="N49" s="11"/>
      <c r="O49" s="11" t="s">
        <v>10</v>
      </c>
      <c r="P49" s="11" t="s">
        <v>10</v>
      </c>
      <c r="Q49" s="11" t="s">
        <v>10</v>
      </c>
      <c r="R49" s="11" t="s">
        <v>10</v>
      </c>
      <c r="S49" s="11"/>
      <c r="T49" s="11" t="s">
        <v>10</v>
      </c>
      <c r="U49" s="11"/>
      <c r="V49" s="11"/>
      <c r="W49" s="11"/>
      <c r="X49" s="11"/>
      <c r="Y49" s="11"/>
      <c r="Z49" s="11" t="s">
        <v>10</v>
      </c>
    </row>
    <row r="50" spans="1:26" x14ac:dyDescent="0.3">
      <c r="A50" s="9" t="s">
        <v>9260</v>
      </c>
      <c r="B50" s="12" t="s">
        <v>9261</v>
      </c>
      <c r="C50" s="9" t="s">
        <v>94</v>
      </c>
      <c r="D50" s="12" t="s">
        <v>9262</v>
      </c>
      <c r="E50" s="10" t="s">
        <v>9263</v>
      </c>
      <c r="F50" s="9" t="s">
        <v>9264</v>
      </c>
      <c r="G50" s="9" t="s">
        <v>9265</v>
      </c>
      <c r="H50" s="11" t="s">
        <v>5577</v>
      </c>
      <c r="I50" s="11" t="s">
        <v>5577</v>
      </c>
      <c r="J50" s="11" t="s">
        <v>5577</v>
      </c>
      <c r="K50" s="11" t="s">
        <v>5577</v>
      </c>
      <c r="L50" s="11" t="s">
        <v>10</v>
      </c>
      <c r="M50" s="11" t="s">
        <v>10</v>
      </c>
      <c r="N50" s="11" t="s">
        <v>10</v>
      </c>
      <c r="O50" s="11" t="s">
        <v>5577</v>
      </c>
      <c r="P50" s="11" t="s">
        <v>5577</v>
      </c>
      <c r="Q50" s="11" t="s">
        <v>10</v>
      </c>
      <c r="R50" s="11" t="s">
        <v>10</v>
      </c>
      <c r="S50" s="11" t="s">
        <v>10</v>
      </c>
      <c r="T50" s="11" t="s">
        <v>10</v>
      </c>
      <c r="U50" s="11" t="s">
        <v>10</v>
      </c>
      <c r="V50" s="11" t="s">
        <v>10</v>
      </c>
      <c r="W50" s="11" t="s">
        <v>10</v>
      </c>
      <c r="X50" s="11" t="s">
        <v>5577</v>
      </c>
      <c r="Y50" s="11" t="s">
        <v>10</v>
      </c>
      <c r="Z50" s="11" t="s">
        <v>10</v>
      </c>
    </row>
    <row r="51" spans="1:26" x14ac:dyDescent="0.3">
      <c r="A51" s="9" t="s">
        <v>16713</v>
      </c>
      <c r="B51" s="12" t="s">
        <v>16714</v>
      </c>
      <c r="C51" s="9" t="s">
        <v>8759</v>
      </c>
      <c r="D51" s="12" t="s">
        <v>16715</v>
      </c>
      <c r="E51" s="10" t="s">
        <v>16716</v>
      </c>
      <c r="F51" s="9" t="s">
        <v>16717</v>
      </c>
      <c r="G51" s="9" t="s">
        <v>16717</v>
      </c>
      <c r="H51" s="11" t="s">
        <v>10</v>
      </c>
      <c r="I51" s="11"/>
      <c r="J51" s="11" t="s">
        <v>10</v>
      </c>
      <c r="K51" s="11" t="s">
        <v>10</v>
      </c>
      <c r="L51" s="11" t="s">
        <v>5577</v>
      </c>
      <c r="M51" s="11" t="s">
        <v>10</v>
      </c>
      <c r="N51" s="11" t="s">
        <v>10</v>
      </c>
      <c r="O51" s="11" t="s">
        <v>10</v>
      </c>
      <c r="P51" s="11" t="s">
        <v>10</v>
      </c>
      <c r="Q51" s="11"/>
      <c r="R51" s="11" t="s">
        <v>10</v>
      </c>
      <c r="S51" s="11" t="s">
        <v>10</v>
      </c>
      <c r="T51" s="11" t="s">
        <v>10</v>
      </c>
      <c r="U51" s="11"/>
      <c r="V51" s="11"/>
      <c r="W51" s="11"/>
      <c r="X51" s="11"/>
      <c r="Y51" s="11"/>
      <c r="Z51" s="11"/>
    </row>
    <row r="52" spans="1:26" x14ac:dyDescent="0.3">
      <c r="A52" s="9" t="s">
        <v>14981</v>
      </c>
      <c r="B52" s="12" t="s">
        <v>14982</v>
      </c>
      <c r="C52" s="9" t="s">
        <v>81</v>
      </c>
      <c r="D52" s="12" t="s">
        <v>14983</v>
      </c>
      <c r="E52" s="10" t="s">
        <v>14984</v>
      </c>
      <c r="F52" s="9" t="s">
        <v>14985</v>
      </c>
      <c r="G52" s="9" t="s">
        <v>14986</v>
      </c>
      <c r="H52" s="11"/>
      <c r="I52" s="11"/>
      <c r="J52" s="11"/>
      <c r="K52" s="11"/>
      <c r="L52" s="11"/>
      <c r="M52" s="11" t="s">
        <v>10</v>
      </c>
      <c r="N52" s="11" t="s">
        <v>10</v>
      </c>
      <c r="O52" s="11" t="s">
        <v>10</v>
      </c>
      <c r="P52" s="11" t="s">
        <v>10</v>
      </c>
      <c r="Q52" s="11" t="s">
        <v>10</v>
      </c>
      <c r="R52" s="11" t="s">
        <v>10</v>
      </c>
      <c r="S52" s="11" t="s">
        <v>10</v>
      </c>
      <c r="T52" s="11" t="s">
        <v>10</v>
      </c>
      <c r="U52" s="11" t="s">
        <v>10</v>
      </c>
      <c r="V52" s="11" t="s">
        <v>10</v>
      </c>
      <c r="W52" s="11" t="s">
        <v>10</v>
      </c>
      <c r="X52" s="11" t="s">
        <v>10</v>
      </c>
      <c r="Y52" s="11" t="s">
        <v>10</v>
      </c>
      <c r="Z52" s="11" t="s">
        <v>10</v>
      </c>
    </row>
    <row r="53" spans="1:26" x14ac:dyDescent="0.3">
      <c r="A53" s="9" t="s">
        <v>16384</v>
      </c>
      <c r="B53" s="12" t="s">
        <v>16385</v>
      </c>
      <c r="C53" s="9" t="s">
        <v>6</v>
      </c>
      <c r="D53" s="12" t="s">
        <v>16386</v>
      </c>
      <c r="E53" s="10" t="s">
        <v>16387</v>
      </c>
      <c r="F53" s="9" t="s">
        <v>16388</v>
      </c>
      <c r="G53" s="9" t="s">
        <v>16389</v>
      </c>
      <c r="H53" s="11" t="s">
        <v>5577</v>
      </c>
      <c r="I53" s="11"/>
      <c r="J53" s="11"/>
      <c r="K53" s="11"/>
      <c r="L53" s="11"/>
      <c r="M53" s="11" t="s">
        <v>10</v>
      </c>
      <c r="N53" s="11" t="s">
        <v>10</v>
      </c>
      <c r="O53" s="11"/>
      <c r="P53" s="11"/>
      <c r="Q53" s="11" t="s">
        <v>10</v>
      </c>
      <c r="R53" s="11" t="s">
        <v>10</v>
      </c>
      <c r="S53" s="11" t="s">
        <v>10</v>
      </c>
      <c r="T53" s="11"/>
      <c r="U53" s="11" t="s">
        <v>10</v>
      </c>
      <c r="V53" s="11" t="s">
        <v>5577</v>
      </c>
      <c r="W53" s="11"/>
      <c r="X53" s="11" t="s">
        <v>10</v>
      </c>
      <c r="Y53" s="11"/>
      <c r="Z53" s="11" t="s">
        <v>10</v>
      </c>
    </row>
    <row r="54" spans="1:26" x14ac:dyDescent="0.3">
      <c r="A54" s="9" t="s">
        <v>15212</v>
      </c>
      <c r="B54" s="12" t="s">
        <v>15213</v>
      </c>
      <c r="C54" s="9" t="s">
        <v>6</v>
      </c>
      <c r="D54" s="12" t="s">
        <v>15214</v>
      </c>
      <c r="E54" s="10" t="s">
        <v>15215</v>
      </c>
      <c r="F54" s="9" t="s">
        <v>15216</v>
      </c>
      <c r="G54" s="9" t="s">
        <v>15217</v>
      </c>
      <c r="H54" s="11"/>
      <c r="I54" s="11"/>
      <c r="J54" s="11"/>
      <c r="K54" s="11" t="s">
        <v>10</v>
      </c>
      <c r="L54" s="11" t="s">
        <v>10</v>
      </c>
      <c r="M54" s="11"/>
      <c r="N54" s="11"/>
      <c r="O54" s="11"/>
      <c r="P54" s="11" t="s">
        <v>10</v>
      </c>
      <c r="Q54" s="11" t="s">
        <v>10</v>
      </c>
      <c r="R54" s="11"/>
      <c r="S54" s="11"/>
      <c r="T54" s="11"/>
      <c r="U54" s="11" t="s">
        <v>10</v>
      </c>
      <c r="V54" s="11"/>
      <c r="W54" s="11"/>
      <c r="X54" s="11"/>
      <c r="Y54" s="11"/>
      <c r="Z54" s="11"/>
    </row>
    <row r="55" spans="1:26" x14ac:dyDescent="0.3">
      <c r="A55" s="9" t="s">
        <v>7195</v>
      </c>
      <c r="B55" s="12" t="s">
        <v>7196</v>
      </c>
      <c r="C55" s="9" t="s">
        <v>94</v>
      </c>
      <c r="D55" s="12" t="s">
        <v>7197</v>
      </c>
      <c r="E55" s="10" t="s">
        <v>7198</v>
      </c>
      <c r="F55" s="9" t="s">
        <v>7199</v>
      </c>
      <c r="G55" s="9" t="s">
        <v>7200</v>
      </c>
      <c r="H55" s="11"/>
      <c r="I55" s="11"/>
      <c r="J55" s="11"/>
      <c r="K55" s="11"/>
      <c r="L55" s="11" t="s">
        <v>10</v>
      </c>
      <c r="M55" s="11"/>
      <c r="N55" s="11" t="s">
        <v>10</v>
      </c>
      <c r="O55" s="11" t="s">
        <v>10</v>
      </c>
      <c r="P55" s="11" t="s">
        <v>10</v>
      </c>
      <c r="Q55" s="11"/>
      <c r="R55" s="11" t="s">
        <v>10</v>
      </c>
      <c r="S55" s="11"/>
      <c r="T55" s="11" t="s">
        <v>10</v>
      </c>
      <c r="U55" s="11"/>
      <c r="V55" s="11"/>
      <c r="W55" s="11" t="s">
        <v>10</v>
      </c>
      <c r="X55" s="11"/>
      <c r="Y55" s="11"/>
      <c r="Z55" s="11"/>
    </row>
    <row r="56" spans="1:26" x14ac:dyDescent="0.3">
      <c r="A56" s="9" t="s">
        <v>10602</v>
      </c>
      <c r="B56" s="12" t="s">
        <v>10603</v>
      </c>
      <c r="C56" s="9" t="s">
        <v>757</v>
      </c>
      <c r="D56" s="12" t="s">
        <v>10604</v>
      </c>
      <c r="E56" s="10" t="s">
        <v>10605</v>
      </c>
      <c r="F56" s="9" t="s">
        <v>10641</v>
      </c>
      <c r="G56" s="9" t="s">
        <v>10667</v>
      </c>
      <c r="H56" s="11" t="s">
        <v>5577</v>
      </c>
      <c r="I56" s="11" t="s">
        <v>5577</v>
      </c>
      <c r="J56" s="11" t="s">
        <v>5577</v>
      </c>
      <c r="K56" s="11" t="s">
        <v>5577</v>
      </c>
      <c r="L56" s="11" t="s">
        <v>5577</v>
      </c>
      <c r="M56" s="11" t="s">
        <v>5577</v>
      </c>
      <c r="N56" s="11" t="s">
        <v>5577</v>
      </c>
      <c r="O56" s="11" t="s">
        <v>5577</v>
      </c>
      <c r="P56" s="11" t="s">
        <v>5577</v>
      </c>
      <c r="Q56" s="11" t="s">
        <v>5577</v>
      </c>
      <c r="R56" s="11" t="s">
        <v>10</v>
      </c>
      <c r="S56" s="11" t="s">
        <v>5577</v>
      </c>
      <c r="T56" s="11" t="s">
        <v>5577</v>
      </c>
      <c r="U56" s="11" t="s">
        <v>5577</v>
      </c>
      <c r="V56" s="11" t="s">
        <v>5577</v>
      </c>
      <c r="W56" s="11" t="s">
        <v>5577</v>
      </c>
      <c r="X56" s="11" t="s">
        <v>5577</v>
      </c>
      <c r="Y56" s="11" t="s">
        <v>5577</v>
      </c>
      <c r="Z56" s="11" t="s">
        <v>10</v>
      </c>
    </row>
    <row r="57" spans="1:26" x14ac:dyDescent="0.3">
      <c r="A57" s="9" t="s">
        <v>4903</v>
      </c>
      <c r="B57" s="12" t="s">
        <v>4762</v>
      </c>
      <c r="C57" s="9" t="s">
        <v>900</v>
      </c>
      <c r="D57" s="12" t="s">
        <v>4763</v>
      </c>
      <c r="E57" s="10" t="s">
        <v>4914</v>
      </c>
      <c r="F57" s="9" t="s">
        <v>4764</v>
      </c>
      <c r="G57" s="9" t="s">
        <v>4765</v>
      </c>
      <c r="H57" s="11"/>
      <c r="I57" s="11"/>
      <c r="J57" s="11"/>
      <c r="K57" s="11"/>
      <c r="L57" s="11"/>
      <c r="M57" s="11"/>
      <c r="N57" s="11" t="s">
        <v>10</v>
      </c>
      <c r="O57" s="11"/>
      <c r="P57" s="11" t="s">
        <v>10</v>
      </c>
      <c r="Q57" s="11" t="s">
        <v>10</v>
      </c>
      <c r="R57" s="11" t="s">
        <v>10</v>
      </c>
      <c r="S57" s="11" t="s">
        <v>10</v>
      </c>
      <c r="T57" s="11" t="s">
        <v>10</v>
      </c>
      <c r="U57" s="11"/>
      <c r="V57" s="11"/>
      <c r="W57" s="11"/>
      <c r="X57" s="11"/>
      <c r="Y57" s="11"/>
      <c r="Z57" s="11" t="s">
        <v>10</v>
      </c>
    </row>
    <row r="58" spans="1:26" x14ac:dyDescent="0.3">
      <c r="A58" s="9" t="s">
        <v>6906</v>
      </c>
      <c r="B58" s="12" t="s">
        <v>6907</v>
      </c>
      <c r="C58" s="9" t="s">
        <v>1221</v>
      </c>
      <c r="D58" s="12">
        <v>3401089818</v>
      </c>
      <c r="E58" s="10"/>
      <c r="F58" s="9" t="s">
        <v>6908</v>
      </c>
      <c r="G58" s="9" t="s">
        <v>6909</v>
      </c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 t="s">
        <v>10</v>
      </c>
      <c r="S58" s="11"/>
      <c r="T58" s="11"/>
      <c r="U58" s="11"/>
      <c r="V58" s="11"/>
      <c r="W58" s="11"/>
      <c r="X58" s="11"/>
      <c r="Y58" s="11"/>
      <c r="Z58" s="11"/>
    </row>
    <row r="59" spans="1:26" x14ac:dyDescent="0.3">
      <c r="A59" s="9" t="s">
        <v>14154</v>
      </c>
      <c r="B59" s="12" t="s">
        <v>14155</v>
      </c>
      <c r="C59" s="9" t="s">
        <v>81</v>
      </c>
      <c r="D59" s="12" t="s">
        <v>14156</v>
      </c>
      <c r="E59" s="10" t="s">
        <v>14157</v>
      </c>
      <c r="F59" s="9" t="s">
        <v>14158</v>
      </c>
      <c r="G59" s="9" t="s">
        <v>14159</v>
      </c>
      <c r="H59" s="11" t="s">
        <v>10</v>
      </c>
      <c r="I59" s="11" t="s">
        <v>10</v>
      </c>
      <c r="J59" s="11"/>
      <c r="K59" s="11"/>
      <c r="L59" s="11" t="s">
        <v>10</v>
      </c>
      <c r="M59" s="11"/>
      <c r="N59" s="11"/>
      <c r="O59" s="11" t="s">
        <v>10</v>
      </c>
      <c r="P59" s="11" t="s">
        <v>10</v>
      </c>
      <c r="Q59" s="11" t="s">
        <v>10</v>
      </c>
      <c r="R59" s="11"/>
      <c r="S59" s="11"/>
      <c r="T59" s="11" t="s">
        <v>10</v>
      </c>
      <c r="U59" s="11"/>
      <c r="V59" s="11"/>
      <c r="W59" s="11" t="s">
        <v>10</v>
      </c>
      <c r="X59" s="11"/>
      <c r="Y59" s="11"/>
      <c r="Z59" s="11"/>
    </row>
    <row r="60" spans="1:26" x14ac:dyDescent="0.3">
      <c r="A60" s="9" t="s">
        <v>8861</v>
      </c>
      <c r="B60" s="12" t="s">
        <v>8862</v>
      </c>
      <c r="C60" s="9" t="s">
        <v>94</v>
      </c>
      <c r="D60" s="12" t="s">
        <v>8863</v>
      </c>
      <c r="E60" s="10"/>
      <c r="F60" s="9" t="s">
        <v>8864</v>
      </c>
      <c r="G60" s="9" t="s">
        <v>8865</v>
      </c>
      <c r="H60" s="11" t="s">
        <v>5577</v>
      </c>
      <c r="I60" s="11" t="s">
        <v>5577</v>
      </c>
      <c r="J60" s="11" t="s">
        <v>5577</v>
      </c>
      <c r="K60" s="11" t="s">
        <v>5577</v>
      </c>
      <c r="L60" s="11" t="s">
        <v>5577</v>
      </c>
      <c r="M60" s="11" t="s">
        <v>10</v>
      </c>
      <c r="N60" s="11" t="s">
        <v>5577</v>
      </c>
      <c r="O60" s="11" t="s">
        <v>5577</v>
      </c>
      <c r="P60" s="11" t="s">
        <v>5577</v>
      </c>
      <c r="Q60" s="11" t="s">
        <v>10</v>
      </c>
      <c r="R60" s="11" t="s">
        <v>5577</v>
      </c>
      <c r="S60" s="11" t="s">
        <v>10</v>
      </c>
      <c r="T60" s="11" t="s">
        <v>10</v>
      </c>
      <c r="U60" s="11" t="s">
        <v>5577</v>
      </c>
      <c r="V60" s="11" t="s">
        <v>5577</v>
      </c>
      <c r="W60" s="11" t="s">
        <v>5577</v>
      </c>
      <c r="X60" s="11" t="s">
        <v>5577</v>
      </c>
      <c r="Y60" s="11" t="s">
        <v>10</v>
      </c>
      <c r="Z60" s="11" t="s">
        <v>5577</v>
      </c>
    </row>
    <row r="61" spans="1:26" x14ac:dyDescent="0.3">
      <c r="A61" s="9" t="s">
        <v>13999</v>
      </c>
      <c r="B61" s="12" t="s">
        <v>14000</v>
      </c>
      <c r="C61" s="9" t="s">
        <v>766</v>
      </c>
      <c r="D61" s="12" t="s">
        <v>14001</v>
      </c>
      <c r="E61" s="10" t="s">
        <v>14002</v>
      </c>
      <c r="F61" s="9" t="s">
        <v>14003</v>
      </c>
      <c r="G61" s="9" t="s">
        <v>14004</v>
      </c>
      <c r="H61" s="11"/>
      <c r="I61" s="11"/>
      <c r="J61" s="11"/>
      <c r="K61" s="11"/>
      <c r="L61" s="11"/>
      <c r="M61" s="11" t="s">
        <v>10</v>
      </c>
      <c r="N61" s="11" t="s">
        <v>10</v>
      </c>
      <c r="O61" s="11" t="s">
        <v>10</v>
      </c>
      <c r="P61" s="11"/>
      <c r="Q61" s="11"/>
      <c r="R61" s="11" t="s">
        <v>10</v>
      </c>
      <c r="S61" s="11"/>
      <c r="T61" s="11"/>
      <c r="U61" s="11" t="s">
        <v>10</v>
      </c>
      <c r="V61" s="11" t="s">
        <v>10</v>
      </c>
      <c r="W61" s="11" t="s">
        <v>10</v>
      </c>
      <c r="X61" s="11" t="s">
        <v>10</v>
      </c>
      <c r="Y61" s="11"/>
      <c r="Z61" s="11" t="s">
        <v>10</v>
      </c>
    </row>
    <row r="62" spans="1:26" x14ac:dyDescent="0.3">
      <c r="A62" s="9" t="s">
        <v>519</v>
      </c>
      <c r="B62" s="12" t="s">
        <v>520</v>
      </c>
      <c r="C62" s="9" t="s">
        <v>6</v>
      </c>
      <c r="D62" s="12">
        <v>3481547110</v>
      </c>
      <c r="E62" s="10" t="s">
        <v>287</v>
      </c>
      <c r="F62" s="9" t="s">
        <v>521</v>
      </c>
      <c r="G62" s="9" t="s">
        <v>522</v>
      </c>
      <c r="H62" s="11"/>
      <c r="I62" s="11"/>
      <c r="J62" s="11" t="s">
        <v>10</v>
      </c>
      <c r="K62" s="11"/>
      <c r="L62" s="11"/>
      <c r="M62" s="11" t="s">
        <v>10</v>
      </c>
      <c r="N62" s="11" t="s">
        <v>10</v>
      </c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 t="s">
        <v>10</v>
      </c>
      <c r="Z62" s="11"/>
    </row>
    <row r="63" spans="1:26" x14ac:dyDescent="0.3">
      <c r="A63" s="9" t="s">
        <v>9600</v>
      </c>
      <c r="B63" s="12" t="s">
        <v>9601</v>
      </c>
      <c r="C63" s="9" t="s">
        <v>134</v>
      </c>
      <c r="D63" s="12" t="s">
        <v>9602</v>
      </c>
      <c r="E63" s="10"/>
      <c r="F63" s="9" t="s">
        <v>9603</v>
      </c>
      <c r="G63" s="9" t="s">
        <v>9604</v>
      </c>
      <c r="H63" s="11" t="s">
        <v>5577</v>
      </c>
      <c r="I63" s="11" t="s">
        <v>5577</v>
      </c>
      <c r="J63" s="11" t="s">
        <v>5577</v>
      </c>
      <c r="K63" s="11" t="s">
        <v>5577</v>
      </c>
      <c r="L63" s="11" t="s">
        <v>5577</v>
      </c>
      <c r="M63" s="11" t="s">
        <v>10</v>
      </c>
      <c r="N63" s="11" t="s">
        <v>5577</v>
      </c>
      <c r="O63" s="11" t="s">
        <v>5577</v>
      </c>
      <c r="P63" s="11" t="s">
        <v>10</v>
      </c>
      <c r="Q63" s="11" t="s">
        <v>10</v>
      </c>
      <c r="R63" s="11" t="s">
        <v>5577</v>
      </c>
      <c r="S63" s="11" t="s">
        <v>5577</v>
      </c>
      <c r="T63" s="11" t="s">
        <v>5577</v>
      </c>
      <c r="U63" s="11" t="s">
        <v>5577</v>
      </c>
      <c r="V63" s="11" t="s">
        <v>5577</v>
      </c>
      <c r="W63" s="11" t="s">
        <v>5577</v>
      </c>
      <c r="X63" s="11" t="s">
        <v>5577</v>
      </c>
      <c r="Y63" s="11" t="s">
        <v>5577</v>
      </c>
      <c r="Z63" s="11" t="s">
        <v>5577</v>
      </c>
    </row>
    <row r="64" spans="1:26" x14ac:dyDescent="0.3">
      <c r="A64" s="9" t="s">
        <v>8966</v>
      </c>
      <c r="B64" s="12" t="s">
        <v>8967</v>
      </c>
      <c r="C64" s="9" t="s">
        <v>5531</v>
      </c>
      <c r="D64" s="12" t="s">
        <v>8968</v>
      </c>
      <c r="E64" s="10" t="s">
        <v>8969</v>
      </c>
      <c r="F64" s="9" t="s">
        <v>8970</v>
      </c>
      <c r="G64" s="9" t="s">
        <v>8971</v>
      </c>
      <c r="H64" s="11" t="s">
        <v>10</v>
      </c>
      <c r="I64" s="11" t="s">
        <v>10</v>
      </c>
      <c r="J64" s="11" t="s">
        <v>5577</v>
      </c>
      <c r="K64" s="11" t="s">
        <v>5577</v>
      </c>
      <c r="L64" s="11" t="s">
        <v>5577</v>
      </c>
      <c r="M64" s="11" t="s">
        <v>5577</v>
      </c>
      <c r="N64" s="11" t="s">
        <v>5577</v>
      </c>
      <c r="O64" s="11" t="s">
        <v>5577</v>
      </c>
      <c r="P64" s="11" t="s">
        <v>5577</v>
      </c>
      <c r="Q64" s="11" t="s">
        <v>5577</v>
      </c>
      <c r="R64" s="11" t="s">
        <v>10</v>
      </c>
      <c r="S64" s="11" t="s">
        <v>5577</v>
      </c>
      <c r="T64" s="11" t="s">
        <v>5577</v>
      </c>
      <c r="U64" s="11" t="s">
        <v>5577</v>
      </c>
      <c r="V64" s="11" t="s">
        <v>5577</v>
      </c>
      <c r="W64" s="11" t="s">
        <v>5577</v>
      </c>
      <c r="X64" s="11" t="s">
        <v>5577</v>
      </c>
      <c r="Y64" s="11" t="s">
        <v>10</v>
      </c>
      <c r="Z64" s="11" t="s">
        <v>5577</v>
      </c>
    </row>
    <row r="65" spans="1:26" x14ac:dyDescent="0.3">
      <c r="A65" s="9" t="s">
        <v>16246</v>
      </c>
      <c r="B65" s="12" t="s">
        <v>16247</v>
      </c>
      <c r="C65" s="9" t="s">
        <v>6</v>
      </c>
      <c r="D65" s="12" t="s">
        <v>16248</v>
      </c>
      <c r="E65" s="10" t="s">
        <v>16249</v>
      </c>
      <c r="F65" s="9" t="s">
        <v>16287</v>
      </c>
      <c r="G65" s="9" t="s">
        <v>16250</v>
      </c>
      <c r="H65" s="11"/>
      <c r="I65" s="11"/>
      <c r="J65" s="11"/>
      <c r="K65" s="11"/>
      <c r="L65" s="11"/>
      <c r="M65" s="11" t="s">
        <v>10</v>
      </c>
      <c r="N65" s="11" t="s">
        <v>10</v>
      </c>
      <c r="O65" s="11" t="s">
        <v>10</v>
      </c>
      <c r="P65" s="11" t="s">
        <v>10</v>
      </c>
      <c r="Q65" s="11"/>
      <c r="R65" s="11" t="s">
        <v>10</v>
      </c>
      <c r="S65" s="11" t="s">
        <v>10</v>
      </c>
      <c r="T65" s="11"/>
      <c r="U65" s="11" t="s">
        <v>10</v>
      </c>
      <c r="V65" s="11"/>
      <c r="W65" s="11"/>
      <c r="X65" s="11"/>
      <c r="Y65" s="11"/>
      <c r="Z65" s="11" t="s">
        <v>10</v>
      </c>
    </row>
    <row r="66" spans="1:26" x14ac:dyDescent="0.3">
      <c r="A66" s="9" t="s">
        <v>11504</v>
      </c>
      <c r="B66" s="12" t="s">
        <v>11505</v>
      </c>
      <c r="C66" s="9" t="s">
        <v>94</v>
      </c>
      <c r="D66" s="12" t="s">
        <v>11506</v>
      </c>
      <c r="E66" s="10" t="s">
        <v>11507</v>
      </c>
      <c r="F66" s="9" t="s">
        <v>11639</v>
      </c>
      <c r="G66" s="9" t="s">
        <v>11650</v>
      </c>
      <c r="H66" s="11" t="s">
        <v>10</v>
      </c>
      <c r="I66" s="11"/>
      <c r="J66" s="11"/>
      <c r="K66" s="11"/>
      <c r="L66" s="11" t="s">
        <v>10</v>
      </c>
      <c r="M66" s="11"/>
      <c r="N66" s="11" t="s">
        <v>10</v>
      </c>
      <c r="O66" s="11" t="s">
        <v>10</v>
      </c>
      <c r="P66" s="11"/>
      <c r="Q66" s="11"/>
      <c r="R66" s="11" t="s">
        <v>10</v>
      </c>
      <c r="S66" s="11"/>
      <c r="T66" s="11" t="s">
        <v>10</v>
      </c>
      <c r="U66" s="11"/>
      <c r="V66" s="11"/>
      <c r="W66" s="11" t="s">
        <v>10</v>
      </c>
      <c r="X66" s="11"/>
      <c r="Y66" s="11" t="s">
        <v>10</v>
      </c>
      <c r="Z66" s="11" t="s">
        <v>10</v>
      </c>
    </row>
    <row r="67" spans="1:26" x14ac:dyDescent="0.3">
      <c r="A67" s="9" t="s">
        <v>3431</v>
      </c>
      <c r="B67" s="12" t="s">
        <v>3415</v>
      </c>
      <c r="C67" s="9" t="s">
        <v>6</v>
      </c>
      <c r="D67" s="12" t="s">
        <v>3416</v>
      </c>
      <c r="E67" s="10"/>
      <c r="F67" s="9" t="s">
        <v>3417</v>
      </c>
      <c r="G67" s="9" t="s">
        <v>3418</v>
      </c>
      <c r="H67" s="11"/>
      <c r="I67" s="11"/>
      <c r="J67" s="11"/>
      <c r="K67" s="11"/>
      <c r="L67" s="11"/>
      <c r="M67" s="11"/>
      <c r="N67" s="11" t="s">
        <v>10</v>
      </c>
      <c r="O67" s="11"/>
      <c r="P67" s="11"/>
      <c r="Q67" s="11"/>
      <c r="R67" s="11" t="s">
        <v>10</v>
      </c>
      <c r="S67" s="11"/>
      <c r="T67" s="11"/>
      <c r="U67" s="11"/>
      <c r="V67" s="11"/>
      <c r="W67" s="11"/>
      <c r="X67" s="11"/>
      <c r="Y67" s="11"/>
      <c r="Z67" s="11" t="s">
        <v>10</v>
      </c>
    </row>
    <row r="68" spans="1:26" x14ac:dyDescent="0.3">
      <c r="A68" s="9" t="s">
        <v>7776</v>
      </c>
      <c r="B68" s="12" t="s">
        <v>7730</v>
      </c>
      <c r="C68" s="9" t="s">
        <v>1328</v>
      </c>
      <c r="D68" s="12" t="s">
        <v>7731</v>
      </c>
      <c r="E68" s="10" t="s">
        <v>7791</v>
      </c>
      <c r="F68" s="9" t="s">
        <v>7732</v>
      </c>
      <c r="G68" s="9" t="s">
        <v>7733</v>
      </c>
      <c r="H68" s="11" t="s">
        <v>10</v>
      </c>
      <c r="I68" s="11" t="s">
        <v>5577</v>
      </c>
      <c r="J68" s="11" t="s">
        <v>10</v>
      </c>
      <c r="K68" s="11" t="s">
        <v>5577</v>
      </c>
      <c r="L68" s="11" t="s">
        <v>10</v>
      </c>
      <c r="M68" s="11" t="s">
        <v>10</v>
      </c>
      <c r="N68" s="11" t="s">
        <v>10</v>
      </c>
      <c r="O68" s="11" t="s">
        <v>10</v>
      </c>
      <c r="P68" s="11" t="s">
        <v>5577</v>
      </c>
      <c r="Q68" s="11" t="s">
        <v>5577</v>
      </c>
      <c r="R68" s="11" t="s">
        <v>10</v>
      </c>
      <c r="S68" s="11" t="s">
        <v>10</v>
      </c>
      <c r="T68" s="11" t="s">
        <v>10</v>
      </c>
      <c r="U68" s="11" t="s">
        <v>10</v>
      </c>
      <c r="V68" s="11" t="s">
        <v>10</v>
      </c>
      <c r="W68" s="11" t="s">
        <v>5577</v>
      </c>
      <c r="X68" s="11" t="s">
        <v>5577</v>
      </c>
      <c r="Y68" s="11" t="s">
        <v>10</v>
      </c>
      <c r="Z68" s="11" t="s">
        <v>10</v>
      </c>
    </row>
    <row r="69" spans="1:26" x14ac:dyDescent="0.3">
      <c r="A69" s="9" t="s">
        <v>7978</v>
      </c>
      <c r="B69" s="12" t="s">
        <v>7979</v>
      </c>
      <c r="C69" s="9" t="s">
        <v>124</v>
      </c>
      <c r="D69" s="12" t="s">
        <v>7980</v>
      </c>
      <c r="E69" s="10" t="s">
        <v>8058</v>
      </c>
      <c r="F69" s="9" t="s">
        <v>7981</v>
      </c>
      <c r="G69" s="9" t="s">
        <v>7982</v>
      </c>
      <c r="H69" s="11" t="s">
        <v>5577</v>
      </c>
      <c r="I69" s="11" t="s">
        <v>5577</v>
      </c>
      <c r="J69" s="11" t="s">
        <v>5577</v>
      </c>
      <c r="K69" s="11" t="s">
        <v>10</v>
      </c>
      <c r="L69" s="11" t="s">
        <v>10</v>
      </c>
      <c r="M69" s="11" t="s">
        <v>10</v>
      </c>
      <c r="N69" s="11" t="s">
        <v>10</v>
      </c>
      <c r="O69" s="11" t="s">
        <v>5577</v>
      </c>
      <c r="P69" s="11" t="s">
        <v>10</v>
      </c>
      <c r="Q69" s="11" t="s">
        <v>5577</v>
      </c>
      <c r="R69" s="11" t="s">
        <v>10</v>
      </c>
      <c r="S69" s="11" t="s">
        <v>5577</v>
      </c>
      <c r="T69" s="11" t="s">
        <v>10</v>
      </c>
      <c r="U69" s="11" t="s">
        <v>10</v>
      </c>
      <c r="V69" s="11" t="s">
        <v>10</v>
      </c>
      <c r="W69" s="11" t="s">
        <v>5577</v>
      </c>
      <c r="X69" s="11" t="s">
        <v>5577</v>
      </c>
      <c r="Y69" s="11" t="s">
        <v>10</v>
      </c>
      <c r="Z69" s="11" t="s">
        <v>10</v>
      </c>
    </row>
    <row r="70" spans="1:26" x14ac:dyDescent="0.3">
      <c r="A70" s="9" t="s">
        <v>12090</v>
      </c>
      <c r="B70" s="12" t="s">
        <v>12091</v>
      </c>
      <c r="C70" s="9" t="s">
        <v>11047</v>
      </c>
      <c r="D70" s="12" t="s">
        <v>12092</v>
      </c>
      <c r="E70" s="10" t="s">
        <v>12093</v>
      </c>
      <c r="F70" s="9" t="s">
        <v>12094</v>
      </c>
      <c r="G70" s="9" t="s">
        <v>12095</v>
      </c>
      <c r="H70" s="11" t="s">
        <v>10</v>
      </c>
      <c r="I70" s="11"/>
      <c r="J70" s="11" t="s">
        <v>10</v>
      </c>
      <c r="K70" s="11"/>
      <c r="L70" s="11"/>
      <c r="M70" s="11" t="s">
        <v>10</v>
      </c>
      <c r="N70" s="11" t="s">
        <v>10</v>
      </c>
      <c r="O70" s="11" t="s">
        <v>10</v>
      </c>
      <c r="P70" s="11" t="s">
        <v>10</v>
      </c>
      <c r="Q70" s="11"/>
      <c r="R70" s="11" t="s">
        <v>10</v>
      </c>
      <c r="S70" s="11" t="s">
        <v>10</v>
      </c>
      <c r="T70" s="11"/>
      <c r="U70" s="11" t="s">
        <v>10</v>
      </c>
      <c r="V70" s="11" t="s">
        <v>10</v>
      </c>
      <c r="W70" s="11"/>
      <c r="X70" s="11"/>
      <c r="Y70" s="11"/>
      <c r="Z70" s="11" t="s">
        <v>10</v>
      </c>
    </row>
    <row r="71" spans="1:26" x14ac:dyDescent="0.3">
      <c r="A71" s="9" t="s">
        <v>10770</v>
      </c>
      <c r="B71" s="12" t="s">
        <v>10771</v>
      </c>
      <c r="C71" s="9" t="s">
        <v>5767</v>
      </c>
      <c r="D71" s="12" t="s">
        <v>10772</v>
      </c>
      <c r="E71" s="10" t="s">
        <v>10773</v>
      </c>
      <c r="F71" s="9" t="s">
        <v>10786</v>
      </c>
      <c r="G71" s="9" t="s">
        <v>10797</v>
      </c>
      <c r="H71" s="11" t="s">
        <v>10</v>
      </c>
      <c r="I71" s="11" t="s">
        <v>10</v>
      </c>
      <c r="J71" s="11" t="s">
        <v>10</v>
      </c>
      <c r="K71" s="11" t="s">
        <v>10</v>
      </c>
      <c r="L71" s="11" t="s">
        <v>10</v>
      </c>
      <c r="M71" s="11" t="s">
        <v>10</v>
      </c>
      <c r="N71" s="11" t="s">
        <v>10</v>
      </c>
      <c r="O71" s="11" t="s">
        <v>10</v>
      </c>
      <c r="P71" s="11" t="s">
        <v>10</v>
      </c>
      <c r="Q71" s="11" t="s">
        <v>10</v>
      </c>
      <c r="R71" s="11" t="s">
        <v>10</v>
      </c>
      <c r="S71" s="11" t="s">
        <v>10</v>
      </c>
      <c r="T71" s="11" t="s">
        <v>10</v>
      </c>
      <c r="U71" s="11" t="s">
        <v>10</v>
      </c>
      <c r="V71" s="11" t="s">
        <v>10</v>
      </c>
      <c r="W71" s="11" t="s">
        <v>10</v>
      </c>
      <c r="X71" s="11" t="s">
        <v>10</v>
      </c>
      <c r="Y71" s="11" t="s">
        <v>10</v>
      </c>
      <c r="Z71" s="11" t="s">
        <v>10</v>
      </c>
    </row>
    <row r="72" spans="1:26" x14ac:dyDescent="0.3">
      <c r="A72" s="9" t="s">
        <v>10876</v>
      </c>
      <c r="B72" s="12" t="s">
        <v>10877</v>
      </c>
      <c r="C72" s="9" t="s">
        <v>6</v>
      </c>
      <c r="D72" s="12" t="s">
        <v>10878</v>
      </c>
      <c r="E72" s="10" t="s">
        <v>10879</v>
      </c>
      <c r="F72" s="9" t="s">
        <v>10889</v>
      </c>
      <c r="G72" s="9" t="s">
        <v>10894</v>
      </c>
      <c r="H72" s="11"/>
      <c r="I72" s="11" t="s">
        <v>10</v>
      </c>
      <c r="J72" s="11" t="s">
        <v>10</v>
      </c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x14ac:dyDescent="0.3">
      <c r="A73" s="9" t="s">
        <v>707</v>
      </c>
      <c r="B73" s="12" t="s">
        <v>581</v>
      </c>
      <c r="C73" s="9" t="s">
        <v>6</v>
      </c>
      <c r="D73" s="12" t="s">
        <v>11854</v>
      </c>
      <c r="E73" s="10" t="s">
        <v>11855</v>
      </c>
      <c r="F73" s="9" t="s">
        <v>11856</v>
      </c>
      <c r="G73" s="9" t="s">
        <v>582</v>
      </c>
      <c r="H73" s="11"/>
      <c r="I73" s="11"/>
      <c r="J73" s="11"/>
      <c r="K73" s="11"/>
      <c r="L73" s="11"/>
      <c r="M73" s="11"/>
      <c r="N73" s="11"/>
      <c r="O73" s="11" t="s">
        <v>10</v>
      </c>
      <c r="P73" s="11"/>
      <c r="Q73" s="11" t="s">
        <v>10</v>
      </c>
      <c r="R73" s="11" t="s">
        <v>10</v>
      </c>
      <c r="S73" s="11" t="s">
        <v>10</v>
      </c>
      <c r="T73" s="11" t="s">
        <v>10</v>
      </c>
      <c r="U73" s="11" t="s">
        <v>10</v>
      </c>
      <c r="V73" s="11" t="s">
        <v>10</v>
      </c>
      <c r="W73" s="11"/>
      <c r="X73" s="11" t="s">
        <v>10</v>
      </c>
      <c r="Y73" s="11" t="s">
        <v>10</v>
      </c>
      <c r="Z73" s="11" t="s">
        <v>10</v>
      </c>
    </row>
    <row r="74" spans="1:26" x14ac:dyDescent="0.3">
      <c r="A74" s="9" t="s">
        <v>1722</v>
      </c>
      <c r="B74" s="12" t="s">
        <v>1678</v>
      </c>
      <c r="C74" s="9" t="s">
        <v>12611</v>
      </c>
      <c r="D74" s="12" t="s">
        <v>1679</v>
      </c>
      <c r="E74" s="10" t="s">
        <v>14442</v>
      </c>
      <c r="F74" s="9" t="s">
        <v>14443</v>
      </c>
      <c r="G74" s="9" t="s">
        <v>1680</v>
      </c>
      <c r="H74" s="11" t="s">
        <v>10</v>
      </c>
      <c r="I74" s="11" t="s">
        <v>10</v>
      </c>
      <c r="J74" s="11" t="s">
        <v>10</v>
      </c>
      <c r="K74" s="11" t="s">
        <v>10</v>
      </c>
      <c r="L74" s="11" t="s">
        <v>10</v>
      </c>
      <c r="M74" s="11" t="s">
        <v>10</v>
      </c>
      <c r="N74" s="11" t="s">
        <v>10</v>
      </c>
      <c r="O74" s="11" t="s">
        <v>10</v>
      </c>
      <c r="P74" s="11" t="s">
        <v>10</v>
      </c>
      <c r="Q74" s="11" t="s">
        <v>10</v>
      </c>
      <c r="R74" s="11" t="s">
        <v>10</v>
      </c>
      <c r="S74" s="11" t="s">
        <v>10</v>
      </c>
      <c r="T74" s="11"/>
      <c r="U74" s="11"/>
      <c r="V74" s="11"/>
      <c r="W74" s="11"/>
      <c r="X74" s="11"/>
      <c r="Y74" s="11"/>
      <c r="Z74" s="11"/>
    </row>
    <row r="75" spans="1:26" x14ac:dyDescent="0.3">
      <c r="A75" s="9" t="s">
        <v>12864</v>
      </c>
      <c r="B75" s="12" t="s">
        <v>12669</v>
      </c>
      <c r="C75" s="9" t="s">
        <v>6</v>
      </c>
      <c r="D75" s="12" t="s">
        <v>12670</v>
      </c>
      <c r="E75" s="10" t="s">
        <v>12687</v>
      </c>
      <c r="F75" s="9" t="s">
        <v>12688</v>
      </c>
      <c r="G75" s="9" t="s">
        <v>12689</v>
      </c>
      <c r="H75" s="11"/>
      <c r="I75" s="11"/>
      <c r="J75" s="11"/>
      <c r="K75" s="11"/>
      <c r="L75" s="11" t="s">
        <v>10</v>
      </c>
      <c r="M75" s="11"/>
      <c r="N75" s="11"/>
      <c r="O75" s="11"/>
      <c r="P75" s="11"/>
      <c r="Q75" s="11"/>
      <c r="R75" s="11" t="s">
        <v>10</v>
      </c>
      <c r="S75" s="11"/>
      <c r="T75" s="11"/>
      <c r="U75" s="11" t="s">
        <v>10</v>
      </c>
      <c r="V75" s="11" t="s">
        <v>10</v>
      </c>
      <c r="W75" s="11" t="s">
        <v>10</v>
      </c>
      <c r="X75" s="11" t="s">
        <v>10</v>
      </c>
      <c r="Y75" s="11" t="s">
        <v>10</v>
      </c>
      <c r="Z75" s="11" t="s">
        <v>10</v>
      </c>
    </row>
    <row r="76" spans="1:26" x14ac:dyDescent="0.3">
      <c r="A76" s="9" t="s">
        <v>15420</v>
      </c>
      <c r="B76" s="12" t="s">
        <v>15421</v>
      </c>
      <c r="C76" s="9" t="s">
        <v>5531</v>
      </c>
      <c r="D76" s="12" t="s">
        <v>15422</v>
      </c>
      <c r="E76" s="10" t="s">
        <v>15423</v>
      </c>
      <c r="F76" s="9" t="s">
        <v>15424</v>
      </c>
      <c r="G76" s="9" t="s">
        <v>15425</v>
      </c>
      <c r="H76" s="11"/>
      <c r="I76" s="11"/>
      <c r="J76" s="11" t="s">
        <v>10</v>
      </c>
      <c r="K76" s="11" t="s">
        <v>10</v>
      </c>
      <c r="L76" s="11" t="s">
        <v>10</v>
      </c>
      <c r="M76" s="11" t="s">
        <v>10</v>
      </c>
      <c r="N76" s="11" t="s">
        <v>10</v>
      </c>
      <c r="O76" s="11" t="s">
        <v>10</v>
      </c>
      <c r="P76" s="11" t="s">
        <v>10</v>
      </c>
      <c r="Q76" s="11"/>
      <c r="R76" s="11" t="s">
        <v>10</v>
      </c>
      <c r="S76" s="11" t="s">
        <v>10</v>
      </c>
      <c r="T76" s="11" t="s">
        <v>10</v>
      </c>
      <c r="U76" s="11" t="s">
        <v>10</v>
      </c>
      <c r="V76" s="11" t="s">
        <v>10</v>
      </c>
      <c r="W76" s="11" t="s">
        <v>10</v>
      </c>
      <c r="X76" s="11" t="s">
        <v>10</v>
      </c>
      <c r="Y76" s="11" t="s">
        <v>10</v>
      </c>
      <c r="Z76" s="11" t="s">
        <v>10</v>
      </c>
    </row>
    <row r="77" spans="1:26" x14ac:dyDescent="0.3">
      <c r="A77" s="9" t="s">
        <v>14235</v>
      </c>
      <c r="B77" s="12" t="s">
        <v>14236</v>
      </c>
      <c r="C77" s="9" t="s">
        <v>6</v>
      </c>
      <c r="D77" s="12" t="s">
        <v>14237</v>
      </c>
      <c r="E77" s="10" t="s">
        <v>14238</v>
      </c>
      <c r="F77" s="9" t="s">
        <v>14239</v>
      </c>
      <c r="G77" s="9" t="s">
        <v>14240</v>
      </c>
      <c r="H77" s="11" t="s">
        <v>10</v>
      </c>
      <c r="I77" s="11" t="s">
        <v>10</v>
      </c>
      <c r="J77" s="11" t="s">
        <v>10</v>
      </c>
      <c r="K77" s="11" t="s">
        <v>10</v>
      </c>
      <c r="L77" s="11" t="s">
        <v>10</v>
      </c>
      <c r="M77" s="11" t="s">
        <v>10</v>
      </c>
      <c r="N77" s="11" t="s">
        <v>10</v>
      </c>
      <c r="O77" s="11" t="s">
        <v>10</v>
      </c>
      <c r="P77" s="11" t="s">
        <v>10</v>
      </c>
      <c r="Q77" s="11" t="s">
        <v>10</v>
      </c>
      <c r="R77" s="11" t="s">
        <v>10</v>
      </c>
      <c r="S77" s="11" t="s">
        <v>10</v>
      </c>
      <c r="T77" s="11" t="s">
        <v>10</v>
      </c>
      <c r="U77" s="11"/>
      <c r="V77" s="11"/>
      <c r="W77" s="11"/>
      <c r="X77" s="11"/>
      <c r="Y77" s="11"/>
      <c r="Z77" s="11"/>
    </row>
    <row r="78" spans="1:26" x14ac:dyDescent="0.3">
      <c r="A78" s="9" t="s">
        <v>16654</v>
      </c>
      <c r="B78" s="12" t="s">
        <v>16655</v>
      </c>
      <c r="C78" s="9" t="s">
        <v>6</v>
      </c>
      <c r="D78" s="12" t="s">
        <v>16656</v>
      </c>
      <c r="E78" s="10" t="s">
        <v>16657</v>
      </c>
      <c r="F78" s="9" t="s">
        <v>16658</v>
      </c>
      <c r="G78" s="9" t="s">
        <v>16659</v>
      </c>
      <c r="H78" s="11"/>
      <c r="I78" s="11"/>
      <c r="J78" s="11" t="s">
        <v>10</v>
      </c>
      <c r="K78" s="11"/>
      <c r="L78" s="11" t="s">
        <v>10</v>
      </c>
      <c r="M78" s="11"/>
      <c r="N78" s="11" t="s">
        <v>10</v>
      </c>
      <c r="O78" s="11" t="s">
        <v>10</v>
      </c>
      <c r="P78" s="11" t="s">
        <v>10</v>
      </c>
      <c r="Q78" s="11"/>
      <c r="R78" s="11" t="s">
        <v>10</v>
      </c>
      <c r="S78" s="11" t="s">
        <v>10</v>
      </c>
      <c r="T78" s="11"/>
      <c r="U78" s="11" t="s">
        <v>10</v>
      </c>
      <c r="V78" s="11" t="s">
        <v>10</v>
      </c>
      <c r="W78" s="11"/>
      <c r="X78" s="11" t="s">
        <v>10</v>
      </c>
      <c r="Y78" s="11" t="s">
        <v>10</v>
      </c>
      <c r="Z78" s="11" t="s">
        <v>10</v>
      </c>
    </row>
    <row r="79" spans="1:26" x14ac:dyDescent="0.3">
      <c r="A79" s="9" t="s">
        <v>9446</v>
      </c>
      <c r="B79" s="12" t="s">
        <v>9447</v>
      </c>
      <c r="C79" s="9" t="s">
        <v>6</v>
      </c>
      <c r="D79" s="12" t="s">
        <v>9448</v>
      </c>
      <c r="E79" s="10" t="s">
        <v>9449</v>
      </c>
      <c r="F79" s="9" t="s">
        <v>9523</v>
      </c>
      <c r="G79" s="9" t="s">
        <v>9553</v>
      </c>
      <c r="H79" s="11"/>
      <c r="I79" s="11"/>
      <c r="J79" s="11" t="s">
        <v>10</v>
      </c>
      <c r="K79" s="11"/>
      <c r="L79" s="11"/>
      <c r="M79" s="11"/>
      <c r="N79" s="11"/>
      <c r="O79" s="11" t="s">
        <v>10</v>
      </c>
      <c r="P79" s="11" t="s">
        <v>10</v>
      </c>
      <c r="Q79" s="11"/>
      <c r="R79" s="11"/>
      <c r="S79" s="11" t="s">
        <v>10</v>
      </c>
      <c r="T79" s="11" t="s">
        <v>10</v>
      </c>
      <c r="U79" s="11" t="s">
        <v>10</v>
      </c>
      <c r="V79" s="11"/>
      <c r="W79" s="11"/>
      <c r="X79" s="11" t="s">
        <v>10</v>
      </c>
      <c r="Y79" s="11"/>
      <c r="Z79" s="11" t="s">
        <v>10</v>
      </c>
    </row>
    <row r="80" spans="1:26" x14ac:dyDescent="0.3">
      <c r="A80" s="9" t="s">
        <v>11519</v>
      </c>
      <c r="B80" s="12" t="s">
        <v>10984</v>
      </c>
      <c r="C80" s="9" t="s">
        <v>1394</v>
      </c>
      <c r="D80" s="12" t="s">
        <v>10985</v>
      </c>
      <c r="E80" s="10" t="s">
        <v>5577</v>
      </c>
      <c r="F80" s="9" t="s">
        <v>10986</v>
      </c>
      <c r="G80" s="9" t="s">
        <v>10987</v>
      </c>
      <c r="H80" s="11" t="s">
        <v>10</v>
      </c>
      <c r="I80" s="11"/>
      <c r="J80" s="11"/>
      <c r="K80" s="11"/>
      <c r="L80" s="11" t="s">
        <v>10</v>
      </c>
      <c r="M80" s="11" t="s">
        <v>10</v>
      </c>
      <c r="N80" s="11" t="s">
        <v>10</v>
      </c>
      <c r="O80" s="11"/>
      <c r="P80" s="11" t="s">
        <v>10</v>
      </c>
      <c r="Q80" s="11"/>
      <c r="R80" s="11" t="s">
        <v>10</v>
      </c>
      <c r="S80" s="11" t="s">
        <v>10</v>
      </c>
      <c r="T80" s="11" t="s">
        <v>10</v>
      </c>
      <c r="U80" s="11" t="s">
        <v>10</v>
      </c>
      <c r="V80" s="11"/>
      <c r="W80" s="11"/>
      <c r="X80" s="11" t="s">
        <v>10</v>
      </c>
      <c r="Y80" s="11"/>
      <c r="Z80" s="11" t="s">
        <v>10</v>
      </c>
    </row>
    <row r="81" spans="1:26" x14ac:dyDescent="0.3">
      <c r="A81" s="9" t="s">
        <v>3291</v>
      </c>
      <c r="B81" s="12" t="s">
        <v>2852</v>
      </c>
      <c r="C81" s="9" t="s">
        <v>6</v>
      </c>
      <c r="D81" s="12" t="s">
        <v>2853</v>
      </c>
      <c r="E81" s="10" t="s">
        <v>3361</v>
      </c>
      <c r="F81" s="9" t="s">
        <v>2854</v>
      </c>
      <c r="G81" s="9" t="s">
        <v>2855</v>
      </c>
      <c r="H81" s="11" t="s">
        <v>10</v>
      </c>
      <c r="I81" s="11"/>
      <c r="J81" s="11" t="s">
        <v>10</v>
      </c>
      <c r="K81" s="11"/>
      <c r="L81" s="11" t="s">
        <v>10</v>
      </c>
      <c r="M81" s="11"/>
      <c r="N81" s="11" t="s">
        <v>10</v>
      </c>
      <c r="O81" s="11" t="s">
        <v>10</v>
      </c>
      <c r="P81" s="11"/>
      <c r="Q81" s="11"/>
      <c r="R81" s="11"/>
      <c r="S81" s="11" t="s">
        <v>10</v>
      </c>
      <c r="T81" s="11"/>
      <c r="U81" s="11" t="s">
        <v>10</v>
      </c>
      <c r="V81" s="11"/>
      <c r="W81" s="11"/>
      <c r="X81" s="11"/>
      <c r="Y81" s="11"/>
      <c r="Z81" s="11"/>
    </row>
    <row r="82" spans="1:26" x14ac:dyDescent="0.3">
      <c r="A82" s="9" t="s">
        <v>14271</v>
      </c>
      <c r="B82" s="12" t="s">
        <v>14272</v>
      </c>
      <c r="C82" s="9" t="s">
        <v>6</v>
      </c>
      <c r="D82" s="12" t="s">
        <v>14273</v>
      </c>
      <c r="E82" s="10" t="s">
        <v>14274</v>
      </c>
      <c r="F82" s="9" t="s">
        <v>14275</v>
      </c>
      <c r="G82" s="9" t="s">
        <v>14276</v>
      </c>
      <c r="H82" s="11"/>
      <c r="I82" s="11"/>
      <c r="J82" s="11"/>
      <c r="K82" s="11"/>
      <c r="L82" s="11"/>
      <c r="M82" s="11"/>
      <c r="N82" s="11"/>
      <c r="O82" s="11" t="s">
        <v>10</v>
      </c>
      <c r="P82" s="11" t="s">
        <v>10</v>
      </c>
      <c r="Q82" s="11" t="s">
        <v>10</v>
      </c>
      <c r="R82" s="11" t="s">
        <v>10</v>
      </c>
      <c r="S82" s="11" t="s">
        <v>10</v>
      </c>
      <c r="T82" s="11"/>
      <c r="U82" s="11"/>
      <c r="V82" s="11"/>
      <c r="W82" s="11"/>
      <c r="X82" s="11"/>
      <c r="Y82" s="11"/>
      <c r="Z82" s="11"/>
    </row>
    <row r="83" spans="1:26" x14ac:dyDescent="0.3">
      <c r="A83" s="9" t="s">
        <v>13416</v>
      </c>
      <c r="B83" s="12" t="s">
        <v>13083</v>
      </c>
      <c r="C83" s="9" t="s">
        <v>337</v>
      </c>
      <c r="D83" s="12" t="s">
        <v>13084</v>
      </c>
      <c r="E83" s="10" t="s">
        <v>13085</v>
      </c>
      <c r="F83" s="9" t="s">
        <v>13086</v>
      </c>
      <c r="G83" s="9" t="s">
        <v>13087</v>
      </c>
      <c r="H83" s="11"/>
      <c r="I83" s="11"/>
      <c r="J83" s="11"/>
      <c r="K83" s="11"/>
      <c r="L83" s="11" t="s">
        <v>10</v>
      </c>
      <c r="M83" s="11"/>
      <c r="N83" s="11" t="s">
        <v>10</v>
      </c>
      <c r="O83" s="11" t="s">
        <v>10</v>
      </c>
      <c r="P83" s="11" t="s">
        <v>10</v>
      </c>
      <c r="Q83" s="11" t="s">
        <v>10</v>
      </c>
      <c r="R83" s="11"/>
      <c r="S83" s="11"/>
      <c r="T83" s="11"/>
      <c r="U83" s="11" t="s">
        <v>10</v>
      </c>
      <c r="V83" s="11"/>
      <c r="W83" s="11"/>
      <c r="X83" s="11"/>
      <c r="Y83" s="11"/>
      <c r="Z83" s="11" t="s">
        <v>10</v>
      </c>
    </row>
    <row r="84" spans="1:26" x14ac:dyDescent="0.3">
      <c r="A84" s="9" t="s">
        <v>3332</v>
      </c>
      <c r="B84" s="12" t="s">
        <v>3125</v>
      </c>
      <c r="C84" s="9" t="s">
        <v>621</v>
      </c>
      <c r="D84" s="12" t="s">
        <v>3126</v>
      </c>
      <c r="E84" s="10" t="s">
        <v>3127</v>
      </c>
      <c r="F84" s="9" t="s">
        <v>3128</v>
      </c>
      <c r="G84" s="9" t="s">
        <v>3129</v>
      </c>
      <c r="H84" s="11"/>
      <c r="I84" s="11"/>
      <c r="J84" s="11"/>
      <c r="K84" s="11"/>
      <c r="L84" s="11" t="s">
        <v>10</v>
      </c>
      <c r="M84" s="11"/>
      <c r="N84" s="11"/>
      <c r="O84" s="11" t="s">
        <v>10</v>
      </c>
      <c r="P84" s="11"/>
      <c r="Q84" s="11"/>
      <c r="R84" s="11" t="s">
        <v>10</v>
      </c>
      <c r="S84" s="11"/>
      <c r="T84" s="11"/>
      <c r="U84" s="11" t="s">
        <v>10</v>
      </c>
      <c r="V84" s="11"/>
      <c r="W84" s="11" t="s">
        <v>10</v>
      </c>
      <c r="X84" s="11"/>
      <c r="Y84" s="11" t="s">
        <v>10</v>
      </c>
      <c r="Z84" s="11"/>
    </row>
    <row r="85" spans="1:26" x14ac:dyDescent="0.3">
      <c r="A85" s="9" t="s">
        <v>5149</v>
      </c>
      <c r="B85" s="12" t="s">
        <v>5150</v>
      </c>
      <c r="C85" s="9" t="s">
        <v>124</v>
      </c>
      <c r="D85" s="12" t="s">
        <v>5151</v>
      </c>
      <c r="E85" s="10" t="s">
        <v>5178</v>
      </c>
      <c r="F85" s="9" t="s">
        <v>5152</v>
      </c>
      <c r="G85" s="9" t="s">
        <v>5153</v>
      </c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 t="s">
        <v>10</v>
      </c>
      <c r="S85" s="11"/>
      <c r="T85" s="11"/>
      <c r="U85" s="11"/>
      <c r="V85" s="11"/>
      <c r="W85" s="11"/>
      <c r="X85" s="11"/>
      <c r="Y85" s="11"/>
      <c r="Z85" s="11"/>
    </row>
    <row r="86" spans="1:26" x14ac:dyDescent="0.3">
      <c r="A86" s="9" t="s">
        <v>10071</v>
      </c>
      <c r="B86" s="12" t="s">
        <v>10072</v>
      </c>
      <c r="C86" s="9" t="s">
        <v>124</v>
      </c>
      <c r="D86" s="12" t="s">
        <v>10073</v>
      </c>
      <c r="E86" s="10" t="s">
        <v>10074</v>
      </c>
      <c r="F86" s="9" t="s">
        <v>10295</v>
      </c>
      <c r="G86" s="9" t="s">
        <v>10296</v>
      </c>
      <c r="H86" s="11" t="s">
        <v>5577</v>
      </c>
      <c r="I86" s="11" t="s">
        <v>5577</v>
      </c>
      <c r="J86" s="11" t="s">
        <v>5577</v>
      </c>
      <c r="K86" s="11" t="s">
        <v>5577</v>
      </c>
      <c r="L86" s="11" t="s">
        <v>10</v>
      </c>
      <c r="M86" s="11" t="s">
        <v>5577</v>
      </c>
      <c r="N86" s="11" t="s">
        <v>5577</v>
      </c>
      <c r="O86" s="11" t="s">
        <v>5577</v>
      </c>
      <c r="P86" s="11" t="s">
        <v>5577</v>
      </c>
      <c r="Q86" s="11" t="s">
        <v>5577</v>
      </c>
      <c r="R86" s="11" t="s">
        <v>10</v>
      </c>
      <c r="S86" s="11" t="s">
        <v>5577</v>
      </c>
      <c r="T86" s="11" t="s">
        <v>5577</v>
      </c>
      <c r="U86" s="11" t="s">
        <v>5577</v>
      </c>
      <c r="V86" s="11" t="s">
        <v>5577</v>
      </c>
      <c r="W86" s="11" t="s">
        <v>5577</v>
      </c>
      <c r="X86" s="11" t="s">
        <v>5577</v>
      </c>
      <c r="Y86" s="11" t="s">
        <v>5577</v>
      </c>
      <c r="Z86" s="11" t="s">
        <v>5577</v>
      </c>
    </row>
    <row r="87" spans="1:26" x14ac:dyDescent="0.3">
      <c r="A87" s="9" t="s">
        <v>1712</v>
      </c>
      <c r="B87" s="12" t="s">
        <v>1617</v>
      </c>
      <c r="C87" s="9" t="s">
        <v>900</v>
      </c>
      <c r="D87" s="12" t="s">
        <v>1618</v>
      </c>
      <c r="E87" s="10" t="s">
        <v>1739</v>
      </c>
      <c r="F87" s="9" t="s">
        <v>1619</v>
      </c>
      <c r="G87" s="9" t="s">
        <v>1620</v>
      </c>
      <c r="H87" s="11"/>
      <c r="I87" s="11"/>
      <c r="J87" s="11"/>
      <c r="K87" s="11"/>
      <c r="L87" s="11" t="s">
        <v>10</v>
      </c>
      <c r="M87" s="11" t="s">
        <v>10</v>
      </c>
      <c r="N87" s="11" t="s">
        <v>10</v>
      </c>
      <c r="O87" s="11"/>
      <c r="P87" s="11"/>
      <c r="Q87" s="11"/>
      <c r="R87" s="11" t="s">
        <v>10</v>
      </c>
      <c r="S87" s="11" t="s">
        <v>10</v>
      </c>
      <c r="T87" s="11"/>
      <c r="U87" s="11" t="s">
        <v>10</v>
      </c>
      <c r="V87" s="11" t="s">
        <v>10</v>
      </c>
      <c r="W87" s="11"/>
      <c r="X87" s="11" t="s">
        <v>10</v>
      </c>
      <c r="Y87" s="11"/>
      <c r="Z87" s="11"/>
    </row>
    <row r="88" spans="1:26" x14ac:dyDescent="0.3">
      <c r="A88" s="9" t="s">
        <v>14547</v>
      </c>
      <c r="B88" s="12" t="s">
        <v>14548</v>
      </c>
      <c r="C88" s="9" t="s">
        <v>6</v>
      </c>
      <c r="D88" s="12" t="s">
        <v>14549</v>
      </c>
      <c r="E88" s="10" t="s">
        <v>14550</v>
      </c>
      <c r="F88" s="9" t="s">
        <v>14551</v>
      </c>
      <c r="G88" s="9" t="s">
        <v>6</v>
      </c>
      <c r="H88" s="11"/>
      <c r="I88" s="11"/>
      <c r="J88" s="11" t="s">
        <v>10</v>
      </c>
      <c r="K88" s="11" t="s">
        <v>10</v>
      </c>
      <c r="L88" s="11" t="s">
        <v>10</v>
      </c>
      <c r="M88" s="11"/>
      <c r="N88" s="11" t="s">
        <v>10</v>
      </c>
      <c r="O88" s="11"/>
      <c r="P88" s="11" t="s">
        <v>10</v>
      </c>
      <c r="Q88" s="11" t="s">
        <v>10</v>
      </c>
      <c r="R88" s="11" t="s">
        <v>10</v>
      </c>
      <c r="S88" s="11" t="s">
        <v>10</v>
      </c>
      <c r="T88" s="11"/>
      <c r="U88" s="11" t="s">
        <v>10</v>
      </c>
      <c r="V88" s="11" t="s">
        <v>10</v>
      </c>
      <c r="W88" s="11" t="s">
        <v>10</v>
      </c>
      <c r="X88" s="11" t="s">
        <v>10</v>
      </c>
      <c r="Y88" s="11" t="s">
        <v>10</v>
      </c>
      <c r="Z88" s="11" t="s">
        <v>10</v>
      </c>
    </row>
    <row r="89" spans="1:26" x14ac:dyDescent="0.3">
      <c r="A89" s="9" t="s">
        <v>16104</v>
      </c>
      <c r="B89" s="12" t="s">
        <v>16105</v>
      </c>
      <c r="C89" s="9" t="s">
        <v>393</v>
      </c>
      <c r="D89" s="12" t="s">
        <v>16106</v>
      </c>
      <c r="E89" s="10" t="s">
        <v>16107</v>
      </c>
      <c r="F89" s="9" t="s">
        <v>16108</v>
      </c>
      <c r="G89" s="9" t="s">
        <v>16109</v>
      </c>
      <c r="H89" s="11"/>
      <c r="I89" s="11"/>
      <c r="J89" s="11"/>
      <c r="K89" s="11"/>
      <c r="L89" s="11"/>
      <c r="M89" s="11"/>
      <c r="N89" s="11" t="s">
        <v>10</v>
      </c>
      <c r="O89" s="11" t="s">
        <v>10</v>
      </c>
      <c r="P89" s="11"/>
      <c r="Q89" s="11"/>
      <c r="R89" s="11" t="s">
        <v>10</v>
      </c>
      <c r="S89" s="11" t="s">
        <v>10</v>
      </c>
      <c r="T89" s="11" t="s">
        <v>10</v>
      </c>
      <c r="U89" s="11" t="s">
        <v>10</v>
      </c>
      <c r="V89" s="11" t="s">
        <v>10</v>
      </c>
      <c r="W89" s="11" t="s">
        <v>10</v>
      </c>
      <c r="X89" s="11" t="s">
        <v>10</v>
      </c>
      <c r="Y89" s="11"/>
      <c r="Z89" s="11" t="s">
        <v>10</v>
      </c>
    </row>
    <row r="90" spans="1:26" x14ac:dyDescent="0.3">
      <c r="A90" s="9" t="s">
        <v>10166</v>
      </c>
      <c r="B90" s="12" t="s">
        <v>10167</v>
      </c>
      <c r="C90" s="9" t="s">
        <v>1221</v>
      </c>
      <c r="D90" s="12" t="s">
        <v>10168</v>
      </c>
      <c r="E90" s="10" t="s">
        <v>10169</v>
      </c>
      <c r="F90" s="9" t="s">
        <v>10344</v>
      </c>
      <c r="G90" s="9" t="s">
        <v>10345</v>
      </c>
      <c r="H90" s="11" t="s">
        <v>5577</v>
      </c>
      <c r="I90" s="11" t="s">
        <v>5577</v>
      </c>
      <c r="J90" s="11" t="s">
        <v>5577</v>
      </c>
      <c r="K90" s="11" t="s">
        <v>5577</v>
      </c>
      <c r="L90" s="11" t="s">
        <v>10</v>
      </c>
      <c r="M90" s="11" t="s">
        <v>5577</v>
      </c>
      <c r="N90" s="11" t="s">
        <v>10</v>
      </c>
      <c r="O90" s="11" t="s">
        <v>10</v>
      </c>
      <c r="P90" s="11" t="s">
        <v>10</v>
      </c>
      <c r="Q90" s="11" t="s">
        <v>5577</v>
      </c>
      <c r="R90" s="11" t="s">
        <v>10</v>
      </c>
      <c r="S90" s="11" t="s">
        <v>5577</v>
      </c>
      <c r="T90" s="11" t="s">
        <v>5577</v>
      </c>
      <c r="U90" s="11" t="s">
        <v>5577</v>
      </c>
      <c r="V90" s="11" t="s">
        <v>5577</v>
      </c>
      <c r="W90" s="11" t="s">
        <v>5577</v>
      </c>
      <c r="X90" s="11" t="s">
        <v>5577</v>
      </c>
      <c r="Y90" s="11" t="s">
        <v>10</v>
      </c>
      <c r="Z90" s="11" t="s">
        <v>5577</v>
      </c>
    </row>
    <row r="91" spans="1:26" x14ac:dyDescent="0.3">
      <c r="A91" s="9" t="s">
        <v>11089</v>
      </c>
      <c r="B91" s="12" t="s">
        <v>11090</v>
      </c>
      <c r="C91" s="9" t="s">
        <v>143</v>
      </c>
      <c r="D91" s="12" t="s">
        <v>11091</v>
      </c>
      <c r="E91" s="10" t="s">
        <v>11092</v>
      </c>
      <c r="F91" s="9" t="s">
        <v>11093</v>
      </c>
      <c r="G91" s="9" t="s">
        <v>11094</v>
      </c>
      <c r="H91" s="11"/>
      <c r="I91" s="11"/>
      <c r="J91" s="11"/>
      <c r="K91" s="11"/>
      <c r="L91" s="11"/>
      <c r="M91" s="11"/>
      <c r="N91" s="11"/>
      <c r="O91" s="11"/>
      <c r="P91" s="11" t="s">
        <v>10</v>
      </c>
      <c r="Q91" s="11"/>
      <c r="R91" s="11" t="s">
        <v>10</v>
      </c>
      <c r="S91" s="11" t="s">
        <v>10</v>
      </c>
      <c r="T91" s="11" t="s">
        <v>10</v>
      </c>
      <c r="U91" s="11" t="s">
        <v>10</v>
      </c>
      <c r="V91" s="11" t="s">
        <v>10</v>
      </c>
      <c r="W91" s="11" t="s">
        <v>10</v>
      </c>
      <c r="X91" s="11"/>
      <c r="Y91" s="11"/>
      <c r="Z91" s="11" t="s">
        <v>10</v>
      </c>
    </row>
    <row r="92" spans="1:26" x14ac:dyDescent="0.3">
      <c r="A92" s="9" t="s">
        <v>13530</v>
      </c>
      <c r="B92" s="12" t="s">
        <v>13531</v>
      </c>
      <c r="C92" s="9" t="s">
        <v>1221</v>
      </c>
      <c r="D92" s="12" t="s">
        <v>13532</v>
      </c>
      <c r="E92" s="10" t="s">
        <v>13533</v>
      </c>
      <c r="F92" s="9" t="s">
        <v>13534</v>
      </c>
      <c r="G92" s="9" t="s">
        <v>13535</v>
      </c>
      <c r="H92" s="11"/>
      <c r="I92" s="11"/>
      <c r="J92" s="11"/>
      <c r="K92" s="11"/>
      <c r="L92" s="11"/>
      <c r="M92" s="11" t="s">
        <v>10</v>
      </c>
      <c r="N92" s="11"/>
      <c r="O92" s="11" t="s">
        <v>10</v>
      </c>
      <c r="P92" s="11" t="s">
        <v>10</v>
      </c>
      <c r="Q92" s="11" t="s">
        <v>10</v>
      </c>
      <c r="R92" s="11" t="s">
        <v>10</v>
      </c>
      <c r="S92" s="11" t="s">
        <v>10</v>
      </c>
      <c r="T92" s="11"/>
      <c r="U92" s="11" t="s">
        <v>10</v>
      </c>
      <c r="V92" s="11" t="s">
        <v>10</v>
      </c>
      <c r="W92" s="11"/>
      <c r="X92" s="11" t="s">
        <v>10</v>
      </c>
      <c r="Y92" s="11" t="s">
        <v>10</v>
      </c>
      <c r="Z92" s="11" t="s">
        <v>10</v>
      </c>
    </row>
    <row r="93" spans="1:26" x14ac:dyDescent="0.3">
      <c r="A93" s="9" t="s">
        <v>2147</v>
      </c>
      <c r="B93" s="12" t="s">
        <v>2125</v>
      </c>
      <c r="C93" s="9" t="s">
        <v>134</v>
      </c>
      <c r="D93" s="12" t="s">
        <v>2126</v>
      </c>
      <c r="E93" s="10" t="s">
        <v>2158</v>
      </c>
      <c r="F93" s="9" t="s">
        <v>2127</v>
      </c>
      <c r="G93" s="9" t="s">
        <v>2128</v>
      </c>
      <c r="H93" s="11" t="s">
        <v>10</v>
      </c>
      <c r="I93" s="11" t="s">
        <v>10</v>
      </c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x14ac:dyDescent="0.3">
      <c r="A94" s="9" t="s">
        <v>8754</v>
      </c>
      <c r="B94" s="12" t="s">
        <v>774</v>
      </c>
      <c r="C94" s="9" t="s">
        <v>6</v>
      </c>
      <c r="D94" s="12" t="s">
        <v>8755</v>
      </c>
      <c r="E94" s="10" t="s">
        <v>863</v>
      </c>
      <c r="F94" s="9" t="s">
        <v>775</v>
      </c>
      <c r="G94" s="9" t="s">
        <v>8756</v>
      </c>
      <c r="H94" s="11" t="s">
        <v>5577</v>
      </c>
      <c r="I94" s="11" t="s">
        <v>5577</v>
      </c>
      <c r="J94" s="11" t="s">
        <v>5577</v>
      </c>
      <c r="K94" s="11" t="s">
        <v>5577</v>
      </c>
      <c r="L94" s="11" t="s">
        <v>5577</v>
      </c>
      <c r="M94" s="11" t="s">
        <v>5577</v>
      </c>
      <c r="N94" s="11" t="s">
        <v>10</v>
      </c>
      <c r="O94" s="11" t="s">
        <v>10</v>
      </c>
      <c r="P94" s="11" t="s">
        <v>5577</v>
      </c>
      <c r="Q94" s="11" t="s">
        <v>5577</v>
      </c>
      <c r="R94" s="11" t="s">
        <v>5577</v>
      </c>
      <c r="S94" s="11" t="s">
        <v>5577</v>
      </c>
      <c r="T94" s="11" t="s">
        <v>5577</v>
      </c>
      <c r="U94" s="11" t="s">
        <v>5577</v>
      </c>
      <c r="V94" s="11" t="s">
        <v>5577</v>
      </c>
      <c r="W94" s="11" t="s">
        <v>5577</v>
      </c>
      <c r="X94" s="11" t="s">
        <v>5577</v>
      </c>
      <c r="Y94" s="11" t="s">
        <v>5577</v>
      </c>
      <c r="Z94" s="11" t="s">
        <v>5577</v>
      </c>
    </row>
    <row r="95" spans="1:26" x14ac:dyDescent="0.3">
      <c r="A95" s="9" t="s">
        <v>1723</v>
      </c>
      <c r="B95" s="12" t="s">
        <v>1696</v>
      </c>
      <c r="C95" s="9" t="s">
        <v>6</v>
      </c>
      <c r="D95" s="12" t="s">
        <v>1697</v>
      </c>
      <c r="E95" s="10" t="s">
        <v>1759</v>
      </c>
      <c r="F95" s="9" t="s">
        <v>1698</v>
      </c>
      <c r="G95" s="9" t="s">
        <v>1699</v>
      </c>
      <c r="H95" s="11"/>
      <c r="I95" s="11"/>
      <c r="J95" s="11" t="s">
        <v>10</v>
      </c>
      <c r="K95" s="11"/>
      <c r="L95" s="11"/>
      <c r="M95" s="11" t="s">
        <v>10</v>
      </c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 t="s">
        <v>10</v>
      </c>
      <c r="Y95" s="11"/>
      <c r="Z95" s="11"/>
    </row>
    <row r="96" spans="1:26" x14ac:dyDescent="0.3">
      <c r="A96" s="9" t="s">
        <v>6684</v>
      </c>
      <c r="B96" s="12" t="s">
        <v>6565</v>
      </c>
      <c r="C96" s="9" t="s">
        <v>352</v>
      </c>
      <c r="D96" s="12" t="s">
        <v>6566</v>
      </c>
      <c r="E96" s="10" t="s">
        <v>6726</v>
      </c>
      <c r="F96" s="9" t="s">
        <v>6567</v>
      </c>
      <c r="G96" s="9" t="s">
        <v>6568</v>
      </c>
      <c r="H96" s="11"/>
      <c r="I96" s="11"/>
      <c r="J96" s="11"/>
      <c r="K96" s="11"/>
      <c r="L96" s="11"/>
      <c r="M96" s="11"/>
      <c r="N96" s="11" t="s">
        <v>10</v>
      </c>
      <c r="O96" s="11"/>
      <c r="P96" s="11" t="s">
        <v>10</v>
      </c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x14ac:dyDescent="0.3">
      <c r="A97" s="9" t="s">
        <v>16743</v>
      </c>
      <c r="B97" s="12" t="s">
        <v>16744</v>
      </c>
      <c r="C97" s="9" t="s">
        <v>6</v>
      </c>
      <c r="D97" s="12" t="s">
        <v>16745</v>
      </c>
      <c r="E97" s="10" t="s">
        <v>16746</v>
      </c>
      <c r="F97" s="9" t="s">
        <v>16747</v>
      </c>
      <c r="G97" s="9" t="s">
        <v>16748</v>
      </c>
      <c r="H97" s="11"/>
      <c r="I97" s="11"/>
      <c r="J97" s="11"/>
      <c r="K97" s="11"/>
      <c r="L97" s="11" t="s">
        <v>10</v>
      </c>
      <c r="M97" s="11"/>
      <c r="N97" s="11" t="s">
        <v>10</v>
      </c>
      <c r="O97" s="11"/>
      <c r="P97" s="11" t="s">
        <v>10</v>
      </c>
      <c r="Q97" s="11" t="s">
        <v>10</v>
      </c>
      <c r="R97" s="11" t="s">
        <v>10</v>
      </c>
      <c r="S97" s="11" t="s">
        <v>10</v>
      </c>
      <c r="T97" s="11" t="s">
        <v>10</v>
      </c>
      <c r="U97" s="11" t="s">
        <v>10</v>
      </c>
      <c r="V97" s="11" t="s">
        <v>10</v>
      </c>
      <c r="W97" s="11"/>
      <c r="X97" s="11" t="s">
        <v>10</v>
      </c>
      <c r="Y97" s="11"/>
      <c r="Z97" s="11" t="s">
        <v>10</v>
      </c>
    </row>
    <row r="98" spans="1:26" x14ac:dyDescent="0.3">
      <c r="A98" s="9" t="s">
        <v>16199</v>
      </c>
      <c r="B98" s="12" t="s">
        <v>16200</v>
      </c>
      <c r="C98" s="9" t="s">
        <v>757</v>
      </c>
      <c r="D98" s="12" t="s">
        <v>16201</v>
      </c>
      <c r="E98" s="10" t="s">
        <v>16202</v>
      </c>
      <c r="F98" s="9" t="s">
        <v>16203</v>
      </c>
      <c r="G98" s="9" t="s">
        <v>16204</v>
      </c>
      <c r="H98" s="11"/>
      <c r="I98" s="11"/>
      <c r="J98" s="11" t="s">
        <v>10</v>
      </c>
      <c r="K98" s="11" t="s">
        <v>10</v>
      </c>
      <c r="L98" s="11" t="s">
        <v>10</v>
      </c>
      <c r="M98" s="11" t="s">
        <v>10</v>
      </c>
      <c r="N98" s="11" t="s">
        <v>10</v>
      </c>
      <c r="O98" s="11"/>
      <c r="P98" s="11" t="s">
        <v>10</v>
      </c>
      <c r="Q98" s="11" t="s">
        <v>10</v>
      </c>
      <c r="R98" s="11" t="s">
        <v>10</v>
      </c>
      <c r="S98" s="11" t="s">
        <v>10</v>
      </c>
      <c r="T98" s="11"/>
      <c r="U98" s="11"/>
      <c r="V98" s="11"/>
      <c r="W98" s="11"/>
      <c r="X98" s="11"/>
      <c r="Y98" s="11"/>
      <c r="Z98" s="11" t="s">
        <v>10</v>
      </c>
    </row>
    <row r="99" spans="1:26" x14ac:dyDescent="0.3">
      <c r="A99" s="9" t="s">
        <v>3311</v>
      </c>
      <c r="B99" s="12" t="s">
        <v>2966</v>
      </c>
      <c r="C99" s="9" t="s">
        <v>6</v>
      </c>
      <c r="D99" s="12" t="s">
        <v>2967</v>
      </c>
      <c r="E99" s="10" t="s">
        <v>3382</v>
      </c>
      <c r="F99" s="9" t="s">
        <v>2968</v>
      </c>
      <c r="G99" s="9" t="s">
        <v>2969</v>
      </c>
      <c r="H99" s="11"/>
      <c r="I99" s="11" t="s">
        <v>10</v>
      </c>
      <c r="J99" s="11"/>
      <c r="K99" s="11" t="s">
        <v>10</v>
      </c>
      <c r="L99" s="11"/>
      <c r="M99" s="11" t="s">
        <v>10</v>
      </c>
      <c r="N99" s="11"/>
      <c r="O99" s="11"/>
      <c r="P99" s="11" t="s">
        <v>10</v>
      </c>
      <c r="Q99" s="11"/>
      <c r="R99" s="11" t="s">
        <v>10</v>
      </c>
      <c r="S99" s="11"/>
      <c r="T99" s="11"/>
      <c r="U99" s="11"/>
      <c r="V99" s="11"/>
      <c r="W99" s="11"/>
      <c r="X99" s="11"/>
      <c r="Y99" s="11"/>
      <c r="Z99" s="11" t="s">
        <v>10</v>
      </c>
    </row>
    <row r="100" spans="1:26" x14ac:dyDescent="0.3">
      <c r="A100" s="9" t="s">
        <v>16687</v>
      </c>
      <c r="B100" s="12" t="s">
        <v>16688</v>
      </c>
      <c r="C100" s="9" t="s">
        <v>134</v>
      </c>
      <c r="D100" s="12" t="s">
        <v>16689</v>
      </c>
      <c r="E100" s="10" t="s">
        <v>5577</v>
      </c>
      <c r="F100" s="9" t="s">
        <v>16690</v>
      </c>
      <c r="G100" s="9" t="s">
        <v>16691</v>
      </c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 t="s">
        <v>10</v>
      </c>
      <c r="S100" s="11" t="s">
        <v>10</v>
      </c>
      <c r="T100" s="11"/>
      <c r="U100" s="11" t="s">
        <v>10</v>
      </c>
      <c r="V100" s="11"/>
      <c r="W100" s="11" t="s">
        <v>10</v>
      </c>
      <c r="X100" s="11"/>
      <c r="Y100" s="11"/>
      <c r="Z100" s="11"/>
    </row>
    <row r="101" spans="1:26" x14ac:dyDescent="0.3">
      <c r="A101" s="9" t="s">
        <v>9904</v>
      </c>
      <c r="B101" s="12" t="s">
        <v>9905</v>
      </c>
      <c r="C101" s="9" t="s">
        <v>134</v>
      </c>
      <c r="D101" s="12" t="s">
        <v>9906</v>
      </c>
      <c r="E101" s="10" t="s">
        <v>9907</v>
      </c>
      <c r="F101" s="9" t="s">
        <v>9908</v>
      </c>
      <c r="G101" s="9" t="s">
        <v>9909</v>
      </c>
      <c r="H101" s="11" t="s">
        <v>5577</v>
      </c>
      <c r="I101" s="11" t="s">
        <v>5577</v>
      </c>
      <c r="J101" s="11" t="s">
        <v>10</v>
      </c>
      <c r="K101" s="11" t="s">
        <v>10</v>
      </c>
      <c r="L101" s="11" t="s">
        <v>5577</v>
      </c>
      <c r="M101" s="11" t="s">
        <v>10</v>
      </c>
      <c r="N101" s="11" t="s">
        <v>5577</v>
      </c>
      <c r="O101" s="11" t="s">
        <v>5577</v>
      </c>
      <c r="P101" s="11" t="s">
        <v>5577</v>
      </c>
      <c r="Q101" s="11" t="s">
        <v>5577</v>
      </c>
      <c r="R101" s="11" t="s">
        <v>5577</v>
      </c>
      <c r="S101" s="11" t="s">
        <v>5577</v>
      </c>
      <c r="T101" s="11" t="s">
        <v>5577</v>
      </c>
      <c r="U101" s="11" t="s">
        <v>5577</v>
      </c>
      <c r="V101" s="11" t="s">
        <v>5577</v>
      </c>
      <c r="W101" s="11" t="s">
        <v>5577</v>
      </c>
      <c r="X101" s="11" t="s">
        <v>5577</v>
      </c>
      <c r="Y101" s="11" t="s">
        <v>5577</v>
      </c>
      <c r="Z101" s="11" t="s">
        <v>5577</v>
      </c>
    </row>
    <row r="102" spans="1:26" x14ac:dyDescent="0.3">
      <c r="A102" s="9" t="s">
        <v>5670</v>
      </c>
      <c r="B102" s="12" t="s">
        <v>5614</v>
      </c>
      <c r="C102" s="9" t="s">
        <v>6</v>
      </c>
      <c r="D102" s="12" t="s">
        <v>5615</v>
      </c>
      <c r="E102" s="10" t="s">
        <v>5690</v>
      </c>
      <c r="F102" s="9" t="s">
        <v>5616</v>
      </c>
      <c r="G102" s="9" t="s">
        <v>5617</v>
      </c>
      <c r="H102" s="11"/>
      <c r="I102" s="11"/>
      <c r="J102" s="11"/>
      <c r="K102" s="11"/>
      <c r="L102" s="11"/>
      <c r="M102" s="11"/>
      <c r="N102" s="11"/>
      <c r="O102" s="11"/>
      <c r="P102" s="11"/>
      <c r="Q102" s="11" t="s">
        <v>10</v>
      </c>
      <c r="R102" s="11" t="s">
        <v>10</v>
      </c>
      <c r="S102" s="11"/>
      <c r="T102" s="11" t="s">
        <v>10</v>
      </c>
      <c r="U102" s="11" t="s">
        <v>10</v>
      </c>
      <c r="V102" s="11"/>
      <c r="W102" s="11"/>
      <c r="X102" s="11"/>
      <c r="Y102" s="11"/>
      <c r="Z102" s="11"/>
    </row>
    <row r="103" spans="1:26" x14ac:dyDescent="0.3">
      <c r="A103" s="9" t="s">
        <v>5872</v>
      </c>
      <c r="B103" s="12" t="s">
        <v>5873</v>
      </c>
      <c r="C103" s="9" t="s">
        <v>766</v>
      </c>
      <c r="D103" s="12" t="s">
        <v>5874</v>
      </c>
      <c r="E103" s="10"/>
      <c r="F103" s="9" t="s">
        <v>5875</v>
      </c>
      <c r="G103" s="9" t="s">
        <v>5876</v>
      </c>
      <c r="H103" s="11"/>
      <c r="I103" s="11"/>
      <c r="J103" s="11" t="s">
        <v>10</v>
      </c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 t="s">
        <v>10</v>
      </c>
      <c r="V103" s="11"/>
      <c r="W103" s="11"/>
      <c r="X103" s="11"/>
      <c r="Y103" s="11"/>
      <c r="Z103" s="11"/>
    </row>
    <row r="104" spans="1:26" x14ac:dyDescent="0.3">
      <c r="A104" s="9" t="s">
        <v>13484</v>
      </c>
      <c r="B104" s="12" t="s">
        <v>13485</v>
      </c>
      <c r="C104" s="9" t="s">
        <v>13486</v>
      </c>
      <c r="D104" s="12" t="s">
        <v>13487</v>
      </c>
      <c r="E104" s="10" t="s">
        <v>13488</v>
      </c>
      <c r="F104" s="9" t="s">
        <v>13489</v>
      </c>
      <c r="G104" s="9" t="s">
        <v>13490</v>
      </c>
      <c r="H104" s="11"/>
      <c r="I104" s="11"/>
      <c r="J104" s="11" t="s">
        <v>10</v>
      </c>
      <c r="K104" s="11"/>
      <c r="L104" s="11" t="s">
        <v>10</v>
      </c>
      <c r="M104" s="11"/>
      <c r="N104" s="11"/>
      <c r="O104" s="11"/>
      <c r="P104" s="11"/>
      <c r="Q104" s="11"/>
      <c r="R104" s="11" t="s">
        <v>10</v>
      </c>
      <c r="S104" s="11" t="s">
        <v>10</v>
      </c>
      <c r="T104" s="11" t="s">
        <v>10</v>
      </c>
      <c r="U104" s="11" t="s">
        <v>10</v>
      </c>
      <c r="V104" s="11"/>
      <c r="W104" s="11"/>
      <c r="X104" s="11"/>
      <c r="Y104" s="11"/>
      <c r="Z104" s="11" t="s">
        <v>10</v>
      </c>
    </row>
    <row r="105" spans="1:26" x14ac:dyDescent="0.3">
      <c r="A105" s="9" t="s">
        <v>14172</v>
      </c>
      <c r="B105" s="12" t="s">
        <v>14173</v>
      </c>
      <c r="C105" s="9" t="s">
        <v>516</v>
      </c>
      <c r="D105" s="12" t="s">
        <v>14174</v>
      </c>
      <c r="E105" s="10" t="s">
        <v>14175</v>
      </c>
      <c r="F105" s="9" t="s">
        <v>14176</v>
      </c>
      <c r="G105" s="9" t="s">
        <v>14177</v>
      </c>
      <c r="H105" s="11"/>
      <c r="I105" s="11"/>
      <c r="J105" s="11" t="s">
        <v>10</v>
      </c>
      <c r="K105" s="11"/>
      <c r="L105" s="11"/>
      <c r="M105" s="11"/>
      <c r="N105" s="11" t="s">
        <v>10</v>
      </c>
      <c r="O105" s="11"/>
      <c r="P105" s="11" t="s">
        <v>10</v>
      </c>
      <c r="Q105" s="11" t="s">
        <v>10</v>
      </c>
      <c r="R105" s="11" t="s">
        <v>10</v>
      </c>
      <c r="S105" s="11" t="s">
        <v>10</v>
      </c>
      <c r="T105" s="11" t="s">
        <v>10</v>
      </c>
      <c r="U105" s="11" t="s">
        <v>10</v>
      </c>
      <c r="V105" s="11"/>
      <c r="W105" s="11"/>
      <c r="X105" s="11"/>
      <c r="Y105" s="11"/>
      <c r="Z105" s="11"/>
    </row>
    <row r="106" spans="1:26" x14ac:dyDescent="0.3">
      <c r="A106" s="9" t="s">
        <v>9973</v>
      </c>
      <c r="B106" s="12" t="s">
        <v>9974</v>
      </c>
      <c r="C106" s="9" t="s">
        <v>176</v>
      </c>
      <c r="D106" s="12" t="s">
        <v>9975</v>
      </c>
      <c r="E106" s="10" t="s">
        <v>9976</v>
      </c>
      <c r="F106" s="9" t="s">
        <v>10242</v>
      </c>
      <c r="G106" s="9" t="s">
        <v>10243</v>
      </c>
      <c r="H106" s="11" t="s">
        <v>10</v>
      </c>
      <c r="I106" s="11" t="s">
        <v>5577</v>
      </c>
      <c r="J106" s="11" t="s">
        <v>10</v>
      </c>
      <c r="K106" s="11" t="s">
        <v>10</v>
      </c>
      <c r="L106" s="11" t="s">
        <v>10</v>
      </c>
      <c r="M106" s="11" t="s">
        <v>10</v>
      </c>
      <c r="N106" s="11" t="s">
        <v>10</v>
      </c>
      <c r="O106" s="11" t="s">
        <v>5577</v>
      </c>
      <c r="P106" s="11" t="s">
        <v>10</v>
      </c>
      <c r="Q106" s="11" t="s">
        <v>10</v>
      </c>
      <c r="R106" s="11" t="s">
        <v>10</v>
      </c>
      <c r="S106" s="11" t="s">
        <v>10</v>
      </c>
      <c r="T106" s="11" t="s">
        <v>10</v>
      </c>
      <c r="U106" s="11" t="s">
        <v>10</v>
      </c>
      <c r="V106" s="11" t="s">
        <v>10</v>
      </c>
      <c r="W106" s="11" t="s">
        <v>5577</v>
      </c>
      <c r="X106" s="11" t="s">
        <v>10</v>
      </c>
      <c r="Y106" s="11" t="s">
        <v>10</v>
      </c>
      <c r="Z106" s="11" t="s">
        <v>10</v>
      </c>
    </row>
    <row r="107" spans="1:26" x14ac:dyDescent="0.3">
      <c r="A107" s="9" t="s">
        <v>3834</v>
      </c>
      <c r="B107" s="12" t="s">
        <v>3435</v>
      </c>
      <c r="C107" s="9" t="s">
        <v>1654</v>
      </c>
      <c r="D107" s="12" t="s">
        <v>3436</v>
      </c>
      <c r="E107" s="10" t="s">
        <v>3899</v>
      </c>
      <c r="F107" s="9" t="s">
        <v>3437</v>
      </c>
      <c r="G107" s="9" t="s">
        <v>3438</v>
      </c>
      <c r="H107" s="11"/>
      <c r="I107" s="11"/>
      <c r="J107" s="11"/>
      <c r="K107" s="11"/>
      <c r="L107" s="11"/>
      <c r="M107" s="11"/>
      <c r="N107" s="11"/>
      <c r="O107" s="11" t="s">
        <v>10</v>
      </c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x14ac:dyDescent="0.3">
      <c r="A108" s="9" t="s">
        <v>1706</v>
      </c>
      <c r="B108" s="12" t="s">
        <v>1569</v>
      </c>
      <c r="C108" s="9" t="s">
        <v>1570</v>
      </c>
      <c r="D108" s="12" t="s">
        <v>1571</v>
      </c>
      <c r="E108" s="10" t="s">
        <v>1727</v>
      </c>
      <c r="F108" s="9" t="s">
        <v>1572</v>
      </c>
      <c r="G108" s="9" t="s">
        <v>1573</v>
      </c>
      <c r="H108" s="11"/>
      <c r="I108" s="11"/>
      <c r="J108" s="11" t="s">
        <v>10</v>
      </c>
      <c r="K108" s="11" t="s">
        <v>10</v>
      </c>
      <c r="L108" s="11" t="s">
        <v>10</v>
      </c>
      <c r="M108" s="11" t="s">
        <v>10</v>
      </c>
      <c r="N108" s="11"/>
      <c r="O108" s="11"/>
      <c r="P108" s="11"/>
      <c r="Q108" s="11" t="s">
        <v>10</v>
      </c>
      <c r="R108" s="11"/>
      <c r="S108" s="11" t="s">
        <v>10</v>
      </c>
      <c r="T108" s="11"/>
      <c r="U108" s="11" t="s">
        <v>10</v>
      </c>
      <c r="V108" s="11"/>
      <c r="W108" s="11"/>
      <c r="X108" s="11"/>
      <c r="Y108" s="11" t="s">
        <v>10</v>
      </c>
      <c r="Z108" s="11"/>
    </row>
    <row r="109" spans="1:26" x14ac:dyDescent="0.3">
      <c r="A109" s="9" t="s">
        <v>13442</v>
      </c>
      <c r="B109" s="12" t="s">
        <v>13333</v>
      </c>
      <c r="C109" s="9" t="s">
        <v>6</v>
      </c>
      <c r="D109" s="12" t="s">
        <v>13334</v>
      </c>
      <c r="E109" s="10" t="s">
        <v>5577</v>
      </c>
      <c r="F109" s="9" t="s">
        <v>13335</v>
      </c>
      <c r="G109" s="9" t="s">
        <v>13336</v>
      </c>
      <c r="H109" s="11"/>
      <c r="I109" s="11"/>
      <c r="J109" s="11"/>
      <c r="K109" s="11"/>
      <c r="L109" s="11" t="s">
        <v>5577</v>
      </c>
      <c r="M109" s="11" t="s">
        <v>10</v>
      </c>
      <c r="N109" s="11" t="s">
        <v>10</v>
      </c>
      <c r="O109" s="11" t="s">
        <v>10</v>
      </c>
      <c r="P109" s="11" t="s">
        <v>10</v>
      </c>
      <c r="Q109" s="11"/>
      <c r="R109" s="11" t="s">
        <v>10</v>
      </c>
      <c r="S109" s="11"/>
      <c r="T109" s="11" t="s">
        <v>10</v>
      </c>
      <c r="U109" s="11"/>
      <c r="V109" s="11"/>
      <c r="W109" s="11"/>
      <c r="X109" s="11"/>
      <c r="Y109" s="11"/>
      <c r="Z109" s="11"/>
    </row>
    <row r="110" spans="1:26" x14ac:dyDescent="0.3">
      <c r="A110" s="9" t="s">
        <v>7681</v>
      </c>
      <c r="B110" s="12" t="s">
        <v>7584</v>
      </c>
      <c r="C110" s="9" t="s">
        <v>7585</v>
      </c>
      <c r="D110" s="12" t="s">
        <v>7586</v>
      </c>
      <c r="E110" s="10" t="s">
        <v>7713</v>
      </c>
      <c r="F110" s="9" t="s">
        <v>7587</v>
      </c>
      <c r="G110" s="9" t="s">
        <v>7588</v>
      </c>
      <c r="H110" s="11" t="s">
        <v>5577</v>
      </c>
      <c r="I110" s="11" t="s">
        <v>5577</v>
      </c>
      <c r="J110" s="11" t="s">
        <v>5577</v>
      </c>
      <c r="K110" s="11" t="s">
        <v>5577</v>
      </c>
      <c r="L110" s="11" t="s">
        <v>10</v>
      </c>
      <c r="M110" s="11" t="s">
        <v>10</v>
      </c>
      <c r="N110" s="11" t="s">
        <v>10</v>
      </c>
      <c r="O110" s="11" t="s">
        <v>5577</v>
      </c>
      <c r="P110" s="11" t="s">
        <v>5577</v>
      </c>
      <c r="Q110" s="11" t="s">
        <v>5577</v>
      </c>
      <c r="R110" s="11" t="s">
        <v>5577</v>
      </c>
      <c r="S110" s="11" t="s">
        <v>10</v>
      </c>
      <c r="T110" s="11" t="s">
        <v>5577</v>
      </c>
      <c r="U110" s="11" t="s">
        <v>5577</v>
      </c>
      <c r="V110" s="11" t="s">
        <v>5577</v>
      </c>
      <c r="W110" s="11" t="s">
        <v>5577</v>
      </c>
      <c r="X110" s="11" t="s">
        <v>5577</v>
      </c>
      <c r="Y110" s="11" t="s">
        <v>10</v>
      </c>
      <c r="Z110" s="11" t="s">
        <v>5577</v>
      </c>
    </row>
    <row r="111" spans="1:26" x14ac:dyDescent="0.3">
      <c r="A111" s="9" t="s">
        <v>16952</v>
      </c>
      <c r="B111" s="12" t="s">
        <v>16953</v>
      </c>
      <c r="C111" s="9" t="s">
        <v>6</v>
      </c>
      <c r="D111" s="12" t="s">
        <v>16954</v>
      </c>
      <c r="E111" s="10" t="s">
        <v>5577</v>
      </c>
      <c r="F111" s="9" t="s">
        <v>16955</v>
      </c>
      <c r="G111" s="9" t="s">
        <v>16956</v>
      </c>
      <c r="H111" s="11"/>
      <c r="I111" s="11"/>
      <c r="J111" s="11"/>
      <c r="K111" s="11"/>
      <c r="L111" s="11"/>
      <c r="M111" s="11" t="s">
        <v>10</v>
      </c>
      <c r="N111" s="11" t="s">
        <v>10</v>
      </c>
      <c r="O111" s="11" t="s">
        <v>10</v>
      </c>
      <c r="P111" s="11" t="s">
        <v>10</v>
      </c>
      <c r="Q111" s="11" t="s">
        <v>10</v>
      </c>
      <c r="R111" s="11" t="s">
        <v>10</v>
      </c>
      <c r="S111" s="11" t="s">
        <v>10</v>
      </c>
      <c r="T111" s="11" t="s">
        <v>10</v>
      </c>
      <c r="U111" s="11" t="s">
        <v>10</v>
      </c>
      <c r="V111" s="11" t="s">
        <v>10</v>
      </c>
      <c r="W111" s="11" t="s">
        <v>10</v>
      </c>
      <c r="X111" s="11" t="s">
        <v>10</v>
      </c>
      <c r="Y111" s="11" t="s">
        <v>10</v>
      </c>
      <c r="Z111" s="11" t="s">
        <v>10</v>
      </c>
    </row>
    <row r="112" spans="1:26" x14ac:dyDescent="0.3">
      <c r="A112" s="9" t="s">
        <v>1703</v>
      </c>
      <c r="B112" s="12" t="s">
        <v>1552</v>
      </c>
      <c r="C112" s="9" t="s">
        <v>6</v>
      </c>
      <c r="D112" s="12" t="s">
        <v>1553</v>
      </c>
      <c r="E112" s="10" t="s">
        <v>1724</v>
      </c>
      <c r="F112" s="9" t="s">
        <v>1554</v>
      </c>
      <c r="G112" s="9" t="s">
        <v>1555</v>
      </c>
      <c r="H112" s="11"/>
      <c r="I112" s="11"/>
      <c r="J112" s="11"/>
      <c r="K112" s="11"/>
      <c r="L112" s="11"/>
      <c r="M112" s="11" t="s">
        <v>10</v>
      </c>
      <c r="N112" s="11" t="s">
        <v>10</v>
      </c>
      <c r="O112" s="11"/>
      <c r="P112" s="11" t="s">
        <v>10</v>
      </c>
      <c r="Q112" s="11"/>
      <c r="R112" s="11" t="s">
        <v>10</v>
      </c>
      <c r="S112" s="11" t="s">
        <v>10</v>
      </c>
      <c r="T112" s="11"/>
      <c r="U112" s="11" t="s">
        <v>10</v>
      </c>
      <c r="V112" s="11" t="s">
        <v>10</v>
      </c>
      <c r="W112" s="11"/>
      <c r="X112" s="11" t="s">
        <v>10</v>
      </c>
      <c r="Y112" s="11"/>
      <c r="Z112" s="11"/>
    </row>
    <row r="113" spans="1:26" x14ac:dyDescent="0.3">
      <c r="A113" s="9" t="s">
        <v>16016</v>
      </c>
      <c r="B113" s="12" t="s">
        <v>11502</v>
      </c>
      <c r="C113" s="9" t="s">
        <v>6</v>
      </c>
      <c r="D113" s="12" t="s">
        <v>11503</v>
      </c>
      <c r="E113" s="10" t="s">
        <v>11611</v>
      </c>
      <c r="F113" s="9" t="s">
        <v>16017</v>
      </c>
      <c r="G113" s="9" t="s">
        <v>11612</v>
      </c>
      <c r="H113" s="11" t="s">
        <v>10</v>
      </c>
      <c r="I113" s="11"/>
      <c r="J113" s="11"/>
      <c r="K113" s="11"/>
      <c r="L113" s="11"/>
      <c r="M113" s="11" t="s">
        <v>10</v>
      </c>
      <c r="N113" s="11" t="s">
        <v>10</v>
      </c>
      <c r="O113" s="11" t="s">
        <v>10</v>
      </c>
      <c r="P113" s="11" t="s">
        <v>10</v>
      </c>
      <c r="Q113" s="11" t="s">
        <v>10</v>
      </c>
      <c r="R113" s="11" t="s">
        <v>10</v>
      </c>
      <c r="S113" s="11" t="s">
        <v>10</v>
      </c>
      <c r="T113" s="11"/>
      <c r="U113" s="11" t="s">
        <v>10</v>
      </c>
      <c r="V113" s="11"/>
      <c r="W113" s="11" t="s">
        <v>10</v>
      </c>
      <c r="X113" s="11" t="s">
        <v>10</v>
      </c>
      <c r="Y113" s="11" t="s">
        <v>10</v>
      </c>
      <c r="Z113" s="11" t="s">
        <v>10</v>
      </c>
    </row>
    <row r="114" spans="1:26" x14ac:dyDescent="0.3">
      <c r="A114" s="9" t="s">
        <v>370</v>
      </c>
      <c r="B114" s="12" t="s">
        <v>371</v>
      </c>
      <c r="C114" s="9" t="s">
        <v>6</v>
      </c>
      <c r="D114" s="12" t="s">
        <v>372</v>
      </c>
      <c r="E114" s="10" t="s">
        <v>384</v>
      </c>
      <c r="F114" s="9" t="s">
        <v>373</v>
      </c>
      <c r="G114" s="9" t="s">
        <v>374</v>
      </c>
      <c r="H114" s="11"/>
      <c r="I114" s="11"/>
      <c r="J114" s="11"/>
      <c r="K114" s="11"/>
      <c r="L114" s="11"/>
      <c r="M114" s="11" t="s">
        <v>10</v>
      </c>
      <c r="N114" s="11"/>
      <c r="O114" s="11" t="s">
        <v>10</v>
      </c>
      <c r="P114" s="11"/>
      <c r="Q114" s="11"/>
      <c r="R114" s="11" t="s">
        <v>10</v>
      </c>
      <c r="S114" s="11"/>
      <c r="T114" s="11" t="s">
        <v>10</v>
      </c>
      <c r="U114" s="11"/>
      <c r="V114" s="11"/>
      <c r="W114" s="11"/>
      <c r="X114" s="11"/>
      <c r="Y114" s="11"/>
      <c r="Z114" s="11"/>
    </row>
    <row r="115" spans="1:26" x14ac:dyDescent="0.3">
      <c r="A115" s="9" t="s">
        <v>9910</v>
      </c>
      <c r="B115" s="12" t="s">
        <v>9911</v>
      </c>
      <c r="C115" s="9" t="s">
        <v>611</v>
      </c>
      <c r="D115" s="12" t="s">
        <v>9912</v>
      </c>
      <c r="E115" s="10" t="s">
        <v>9913</v>
      </c>
      <c r="F115" s="9" t="s">
        <v>9914</v>
      </c>
      <c r="G115" s="9" t="s">
        <v>9915</v>
      </c>
      <c r="H115" s="11" t="s">
        <v>5577</v>
      </c>
      <c r="I115" s="11" t="s">
        <v>5577</v>
      </c>
      <c r="J115" s="11" t="s">
        <v>5577</v>
      </c>
      <c r="K115" s="11" t="s">
        <v>5577</v>
      </c>
      <c r="L115" s="11" t="s">
        <v>10</v>
      </c>
      <c r="M115" s="11" t="s">
        <v>5577</v>
      </c>
      <c r="N115" s="11" t="s">
        <v>5577</v>
      </c>
      <c r="O115" s="11" t="s">
        <v>5577</v>
      </c>
      <c r="P115" s="11" t="s">
        <v>5577</v>
      </c>
      <c r="Q115" s="11" t="s">
        <v>10</v>
      </c>
      <c r="R115" s="11" t="s">
        <v>5577</v>
      </c>
      <c r="S115" s="11" t="s">
        <v>5577</v>
      </c>
      <c r="T115" s="11" t="s">
        <v>10</v>
      </c>
      <c r="U115" s="11" t="s">
        <v>5577</v>
      </c>
      <c r="V115" s="11" t="s">
        <v>10</v>
      </c>
      <c r="W115" s="11" t="s">
        <v>5577</v>
      </c>
      <c r="X115" s="11" t="s">
        <v>5577</v>
      </c>
      <c r="Y115" s="11" t="s">
        <v>5577</v>
      </c>
      <c r="Z115" s="11" t="s">
        <v>5577</v>
      </c>
    </row>
    <row r="116" spans="1:26" x14ac:dyDescent="0.3">
      <c r="A116" s="9" t="s">
        <v>9964</v>
      </c>
      <c r="B116" s="12" t="s">
        <v>9965</v>
      </c>
      <c r="C116" s="9" t="s">
        <v>24</v>
      </c>
      <c r="D116" s="12" t="s">
        <v>9966</v>
      </c>
      <c r="E116" s="10" t="s">
        <v>9967</v>
      </c>
      <c r="F116" s="9" t="s">
        <v>10237</v>
      </c>
      <c r="G116" s="9" t="s">
        <v>10238</v>
      </c>
      <c r="H116" s="11" t="s">
        <v>5577</v>
      </c>
      <c r="I116" s="11" t="s">
        <v>5577</v>
      </c>
      <c r="J116" s="11" t="s">
        <v>5577</v>
      </c>
      <c r="K116" s="11" t="s">
        <v>5577</v>
      </c>
      <c r="L116" s="11" t="s">
        <v>5577</v>
      </c>
      <c r="M116" s="11" t="s">
        <v>5577</v>
      </c>
      <c r="N116" s="11" t="s">
        <v>5577</v>
      </c>
      <c r="O116" s="11" t="s">
        <v>5577</v>
      </c>
      <c r="P116" s="11" t="s">
        <v>5577</v>
      </c>
      <c r="Q116" s="11" t="s">
        <v>10</v>
      </c>
      <c r="R116" s="11" t="s">
        <v>10</v>
      </c>
      <c r="S116" s="11" t="s">
        <v>10</v>
      </c>
      <c r="T116" s="11" t="s">
        <v>5577</v>
      </c>
      <c r="U116" s="11" t="s">
        <v>10</v>
      </c>
      <c r="V116" s="11" t="s">
        <v>10</v>
      </c>
      <c r="W116" s="11" t="s">
        <v>5577</v>
      </c>
      <c r="X116" s="11" t="s">
        <v>5577</v>
      </c>
      <c r="Y116" s="11" t="s">
        <v>10</v>
      </c>
      <c r="Z116" s="11" t="s">
        <v>5577</v>
      </c>
    </row>
    <row r="117" spans="1:26" x14ac:dyDescent="0.3">
      <c r="A117" s="9" t="s">
        <v>3888</v>
      </c>
      <c r="B117" s="12" t="s">
        <v>3806</v>
      </c>
      <c r="C117" s="9" t="s">
        <v>134</v>
      </c>
      <c r="D117" s="12" t="s">
        <v>3807</v>
      </c>
      <c r="E117" s="10"/>
      <c r="F117" s="9" t="s">
        <v>3808</v>
      </c>
      <c r="G117" s="9" t="s">
        <v>3809</v>
      </c>
      <c r="H117" s="11"/>
      <c r="I117" s="11"/>
      <c r="J117" s="11"/>
      <c r="K117" s="11"/>
      <c r="L117" s="11"/>
      <c r="M117" s="11"/>
      <c r="N117" s="11"/>
      <c r="O117" s="11" t="s">
        <v>10</v>
      </c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x14ac:dyDescent="0.3">
      <c r="A118" s="9" t="s">
        <v>6686</v>
      </c>
      <c r="B118" s="12" t="s">
        <v>6605</v>
      </c>
      <c r="C118" s="9" t="s">
        <v>393</v>
      </c>
      <c r="D118" s="12" t="s">
        <v>6606</v>
      </c>
      <c r="E118" s="10" t="s">
        <v>6722</v>
      </c>
      <c r="F118" s="9" t="s">
        <v>6607</v>
      </c>
      <c r="G118" s="9" t="s">
        <v>6608</v>
      </c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 t="s">
        <v>10</v>
      </c>
      <c r="T118" s="11"/>
      <c r="U118" s="11" t="s">
        <v>10</v>
      </c>
      <c r="V118" s="11"/>
      <c r="W118" s="11"/>
      <c r="X118" s="11"/>
      <c r="Y118" s="11"/>
      <c r="Z118" s="11" t="s">
        <v>10</v>
      </c>
    </row>
    <row r="119" spans="1:26" x14ac:dyDescent="0.3">
      <c r="A119" s="9" t="s">
        <v>1166</v>
      </c>
      <c r="B119" s="12" t="s">
        <v>1044</v>
      </c>
      <c r="C119" s="9" t="s">
        <v>6</v>
      </c>
      <c r="D119" s="12" t="s">
        <v>1045</v>
      </c>
      <c r="E119" s="10" t="s">
        <v>1191</v>
      </c>
      <c r="F119" s="9" t="s">
        <v>1046</v>
      </c>
      <c r="G119" s="9" t="s">
        <v>1047</v>
      </c>
      <c r="H119" s="11" t="s">
        <v>10</v>
      </c>
      <c r="I119" s="11"/>
      <c r="J119" s="11"/>
      <c r="K119" s="11"/>
      <c r="L119" s="11" t="s">
        <v>10</v>
      </c>
      <c r="M119" s="11" t="s">
        <v>10</v>
      </c>
      <c r="N119" s="11"/>
      <c r="O119" s="11"/>
      <c r="P119" s="11"/>
      <c r="Q119" s="11" t="s">
        <v>10</v>
      </c>
      <c r="R119" s="11"/>
      <c r="S119" s="11"/>
      <c r="T119" s="11"/>
      <c r="U119" s="11"/>
      <c r="V119" s="11"/>
      <c r="W119" s="11" t="s">
        <v>10</v>
      </c>
      <c r="X119" s="11"/>
      <c r="Y119" s="11" t="s">
        <v>10</v>
      </c>
      <c r="Z119" s="11" t="s">
        <v>10</v>
      </c>
    </row>
    <row r="120" spans="1:26" x14ac:dyDescent="0.3">
      <c r="A120" s="9" t="s">
        <v>3327</v>
      </c>
      <c r="B120" s="12" t="s">
        <v>3080</v>
      </c>
      <c r="C120" s="9" t="s">
        <v>6</v>
      </c>
      <c r="D120" s="12" t="s">
        <v>3081</v>
      </c>
      <c r="E120" s="10" t="s">
        <v>3082</v>
      </c>
      <c r="F120" s="9" t="s">
        <v>3083</v>
      </c>
      <c r="G120" s="9" t="s">
        <v>3084</v>
      </c>
      <c r="H120" s="11"/>
      <c r="I120" s="11"/>
      <c r="J120" s="11"/>
      <c r="K120" s="11"/>
      <c r="L120" s="11" t="s">
        <v>10</v>
      </c>
      <c r="M120" s="11"/>
      <c r="N120" s="11" t="s">
        <v>10</v>
      </c>
      <c r="O120" s="11"/>
      <c r="P120" s="11" t="s">
        <v>10</v>
      </c>
      <c r="Q120" s="11"/>
      <c r="R120" s="11" t="s">
        <v>10</v>
      </c>
      <c r="S120" s="11"/>
      <c r="T120" s="11" t="s">
        <v>10</v>
      </c>
      <c r="U120" s="11"/>
      <c r="V120" s="11" t="s">
        <v>10</v>
      </c>
      <c r="W120" s="11"/>
      <c r="X120" s="11" t="s">
        <v>10</v>
      </c>
      <c r="Y120" s="11"/>
      <c r="Z120" s="11" t="s">
        <v>10</v>
      </c>
    </row>
    <row r="121" spans="1:26" x14ac:dyDescent="0.3">
      <c r="A121" s="9" t="s">
        <v>6872</v>
      </c>
      <c r="B121" s="12" t="s">
        <v>6873</v>
      </c>
      <c r="C121" s="9" t="s">
        <v>124</v>
      </c>
      <c r="D121" s="12" t="s">
        <v>6874</v>
      </c>
      <c r="E121" s="10" t="s">
        <v>7119</v>
      </c>
      <c r="F121" s="9" t="s">
        <v>6875</v>
      </c>
      <c r="G121" s="9" t="s">
        <v>6876</v>
      </c>
      <c r="H121" s="11" t="s">
        <v>10</v>
      </c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x14ac:dyDescent="0.3">
      <c r="A122" s="9" t="s">
        <v>50</v>
      </c>
      <c r="B122" s="12" t="s">
        <v>23</v>
      </c>
      <c r="C122" s="9" t="s">
        <v>24</v>
      </c>
      <c r="D122" s="12" t="s">
        <v>25</v>
      </c>
      <c r="E122" s="10" t="s">
        <v>250</v>
      </c>
      <c r="F122" s="9" t="s">
        <v>26</v>
      </c>
      <c r="G122" s="9" t="s">
        <v>62</v>
      </c>
      <c r="H122" s="11" t="s">
        <v>10</v>
      </c>
      <c r="I122" s="11"/>
      <c r="J122" s="11"/>
      <c r="K122" s="11"/>
      <c r="L122" s="11"/>
      <c r="M122" s="11" t="s">
        <v>10</v>
      </c>
      <c r="N122" s="11" t="s">
        <v>10</v>
      </c>
      <c r="O122" s="11" t="s">
        <v>10</v>
      </c>
      <c r="P122" s="11"/>
      <c r="Q122" s="11"/>
      <c r="R122" s="11" t="s">
        <v>10</v>
      </c>
      <c r="S122" s="11"/>
      <c r="T122" s="11"/>
      <c r="U122" s="11" t="s">
        <v>10</v>
      </c>
      <c r="V122" s="11"/>
      <c r="W122" s="11"/>
      <c r="X122" s="11"/>
      <c r="Y122" s="11"/>
      <c r="Z122" s="11" t="s">
        <v>10</v>
      </c>
    </row>
    <row r="123" spans="1:26" x14ac:dyDescent="0.3">
      <c r="A123" s="9" t="s">
        <v>6922</v>
      </c>
      <c r="B123" s="12">
        <v>11092830964</v>
      </c>
      <c r="C123" s="9" t="s">
        <v>6</v>
      </c>
      <c r="D123" s="12" t="s">
        <v>6923</v>
      </c>
      <c r="E123" s="10" t="s">
        <v>7125</v>
      </c>
      <c r="F123" s="9" t="s">
        <v>6924</v>
      </c>
      <c r="G123" s="9" t="s">
        <v>6925</v>
      </c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 t="s">
        <v>10</v>
      </c>
      <c r="S123" s="11"/>
      <c r="T123" s="11" t="s">
        <v>10</v>
      </c>
      <c r="U123" s="11"/>
      <c r="V123" s="11"/>
      <c r="W123" s="11"/>
      <c r="X123" s="11"/>
      <c r="Y123" s="11"/>
      <c r="Z123" s="11"/>
    </row>
    <row r="124" spans="1:26" x14ac:dyDescent="0.3">
      <c r="A124" s="9" t="s">
        <v>12409</v>
      </c>
      <c r="B124" s="12" t="s">
        <v>12399</v>
      </c>
      <c r="C124" s="9" t="s">
        <v>6</v>
      </c>
      <c r="D124" s="12" t="s">
        <v>12400</v>
      </c>
      <c r="E124" s="10" t="s">
        <v>12401</v>
      </c>
      <c r="F124" s="9" t="s">
        <v>12402</v>
      </c>
      <c r="G124" s="9" t="s">
        <v>12403</v>
      </c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 t="s">
        <v>10</v>
      </c>
      <c r="S124" s="11"/>
      <c r="T124" s="11"/>
      <c r="U124" s="11"/>
      <c r="V124" s="11"/>
      <c r="W124" s="11"/>
      <c r="X124" s="11"/>
      <c r="Y124" s="11"/>
      <c r="Z124" s="11"/>
    </row>
    <row r="125" spans="1:26" x14ac:dyDescent="0.3">
      <c r="A125" s="9" t="s">
        <v>710</v>
      </c>
      <c r="B125" s="12" t="s">
        <v>647</v>
      </c>
      <c r="C125" s="9" t="s">
        <v>6</v>
      </c>
      <c r="D125" s="12" t="s">
        <v>648</v>
      </c>
      <c r="E125" s="10" t="s">
        <v>741</v>
      </c>
      <c r="F125" s="9" t="s">
        <v>649</v>
      </c>
      <c r="G125" s="9" t="s">
        <v>650</v>
      </c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 t="s">
        <v>10</v>
      </c>
      <c r="S125" s="11"/>
      <c r="T125" s="11"/>
      <c r="U125" s="11" t="s">
        <v>10</v>
      </c>
      <c r="V125" s="11"/>
      <c r="W125" s="11"/>
      <c r="X125" s="11" t="s">
        <v>10</v>
      </c>
      <c r="Y125" s="11"/>
      <c r="Z125" s="11" t="s">
        <v>10</v>
      </c>
    </row>
    <row r="126" spans="1:26" x14ac:dyDescent="0.3">
      <c r="A126" s="9" t="s">
        <v>720</v>
      </c>
      <c r="B126" s="12" t="s">
        <v>681</v>
      </c>
      <c r="C126" s="9" t="s">
        <v>94</v>
      </c>
      <c r="D126" s="12" t="s">
        <v>682</v>
      </c>
      <c r="E126" s="10" t="s">
        <v>752</v>
      </c>
      <c r="F126" s="9" t="s">
        <v>683</v>
      </c>
      <c r="G126" s="9" t="s">
        <v>684</v>
      </c>
      <c r="H126" s="11"/>
      <c r="I126" s="11"/>
      <c r="J126" s="11"/>
      <c r="K126" s="11"/>
      <c r="L126" s="11"/>
      <c r="M126" s="11"/>
      <c r="N126" s="11"/>
      <c r="O126" s="11" t="s">
        <v>10</v>
      </c>
      <c r="P126" s="11"/>
      <c r="Q126" s="11"/>
      <c r="R126" s="11" t="s">
        <v>10</v>
      </c>
      <c r="S126" s="11"/>
      <c r="T126" s="11"/>
      <c r="U126" s="11"/>
      <c r="V126" s="11"/>
      <c r="W126" s="11" t="s">
        <v>10</v>
      </c>
      <c r="X126" s="11"/>
      <c r="Y126" s="11"/>
      <c r="Z126" s="11" t="s">
        <v>10</v>
      </c>
    </row>
    <row r="127" spans="1:26" x14ac:dyDescent="0.3">
      <c r="A127" s="9" t="s">
        <v>7822</v>
      </c>
      <c r="B127" s="12" t="s">
        <v>7810</v>
      </c>
      <c r="C127" s="9" t="s">
        <v>124</v>
      </c>
      <c r="D127" s="12" t="s">
        <v>7811</v>
      </c>
      <c r="E127" s="10"/>
      <c r="F127" s="9" t="s">
        <v>7812</v>
      </c>
      <c r="G127" s="9" t="s">
        <v>7813</v>
      </c>
      <c r="H127" s="11" t="s">
        <v>5577</v>
      </c>
      <c r="I127" s="11" t="s">
        <v>5577</v>
      </c>
      <c r="J127" s="11" t="s">
        <v>5577</v>
      </c>
      <c r="K127" s="11" t="s">
        <v>5577</v>
      </c>
      <c r="L127" s="11" t="s">
        <v>5577</v>
      </c>
      <c r="M127" s="11" t="s">
        <v>5577</v>
      </c>
      <c r="N127" s="11" t="s">
        <v>5577</v>
      </c>
      <c r="O127" s="11" t="s">
        <v>5577</v>
      </c>
      <c r="P127" s="11" t="s">
        <v>5577</v>
      </c>
      <c r="Q127" s="11" t="s">
        <v>5577</v>
      </c>
      <c r="R127" s="11" t="s">
        <v>10</v>
      </c>
      <c r="S127" s="11" t="s">
        <v>5577</v>
      </c>
      <c r="T127" s="11" t="s">
        <v>5577</v>
      </c>
      <c r="U127" s="11" t="s">
        <v>5577</v>
      </c>
      <c r="V127" s="11" t="s">
        <v>5577</v>
      </c>
      <c r="W127" s="11" t="s">
        <v>5577</v>
      </c>
      <c r="X127" s="11" t="s">
        <v>5577</v>
      </c>
      <c r="Y127" s="11" t="s">
        <v>5577</v>
      </c>
      <c r="Z127" s="11" t="s">
        <v>5577</v>
      </c>
    </row>
    <row r="128" spans="1:26" x14ac:dyDescent="0.3">
      <c r="A128" s="9" t="s">
        <v>16423</v>
      </c>
      <c r="B128" s="12" t="s">
        <v>16424</v>
      </c>
      <c r="C128" s="9" t="s">
        <v>124</v>
      </c>
      <c r="D128" s="12" t="s">
        <v>16425</v>
      </c>
      <c r="E128" s="10" t="s">
        <v>16426</v>
      </c>
      <c r="F128" s="9" t="s">
        <v>16427</v>
      </c>
      <c r="G128" s="9" t="s">
        <v>16428</v>
      </c>
      <c r="H128" s="11" t="s">
        <v>10</v>
      </c>
      <c r="I128" s="11"/>
      <c r="J128" s="11" t="s">
        <v>10</v>
      </c>
      <c r="K128" s="11" t="s">
        <v>10</v>
      </c>
      <c r="L128" s="11" t="s">
        <v>10</v>
      </c>
      <c r="M128" s="11" t="s">
        <v>10</v>
      </c>
      <c r="N128" s="11" t="s">
        <v>10</v>
      </c>
      <c r="O128" s="11"/>
      <c r="P128" s="11" t="s">
        <v>10</v>
      </c>
      <c r="Q128" s="11" t="s">
        <v>10</v>
      </c>
      <c r="R128" s="11"/>
      <c r="S128" s="11" t="s">
        <v>10</v>
      </c>
      <c r="T128" s="11" t="s">
        <v>10</v>
      </c>
      <c r="U128" s="11"/>
      <c r="V128" s="11"/>
      <c r="W128" s="11" t="s">
        <v>10</v>
      </c>
      <c r="X128" s="11" t="s">
        <v>10</v>
      </c>
      <c r="Y128" s="11" t="s">
        <v>10</v>
      </c>
      <c r="Z128" s="11" t="s">
        <v>10</v>
      </c>
    </row>
    <row r="129" spans="1:26" x14ac:dyDescent="0.3">
      <c r="A129" s="9" t="s">
        <v>6027</v>
      </c>
      <c r="B129" s="12" t="s">
        <v>6003</v>
      </c>
      <c r="C129" s="9" t="s">
        <v>124</v>
      </c>
      <c r="D129" s="12" t="s">
        <v>6000</v>
      </c>
      <c r="E129" s="10"/>
      <c r="F129" s="9" t="s">
        <v>6004</v>
      </c>
      <c r="G129" s="9" t="s">
        <v>6005</v>
      </c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 t="s">
        <v>10</v>
      </c>
      <c r="T129" s="11"/>
      <c r="U129" s="11"/>
      <c r="V129" s="11"/>
      <c r="W129" s="11"/>
      <c r="X129" s="11"/>
      <c r="Y129" s="11"/>
      <c r="Z129" s="11"/>
    </row>
    <row r="130" spans="1:26" x14ac:dyDescent="0.3">
      <c r="A130" s="9" t="s">
        <v>12263</v>
      </c>
      <c r="B130" s="12" t="s">
        <v>12181</v>
      </c>
      <c r="C130" s="9" t="s">
        <v>611</v>
      </c>
      <c r="D130" s="12" t="s">
        <v>12182</v>
      </c>
      <c r="E130" s="10" t="s">
        <v>12183</v>
      </c>
      <c r="F130" s="9" t="s">
        <v>12184</v>
      </c>
      <c r="G130" s="9" t="s">
        <v>12185</v>
      </c>
      <c r="H130" s="11" t="s">
        <v>10</v>
      </c>
      <c r="I130" s="11" t="s">
        <v>10</v>
      </c>
      <c r="J130" s="11"/>
      <c r="K130" s="11"/>
      <c r="L130" s="11" t="s">
        <v>10</v>
      </c>
      <c r="M130" s="11" t="s">
        <v>10</v>
      </c>
      <c r="N130" s="11" t="s">
        <v>10</v>
      </c>
      <c r="O130" s="11"/>
      <c r="P130" s="11" t="s">
        <v>10</v>
      </c>
      <c r="Q130" s="11" t="s">
        <v>10</v>
      </c>
      <c r="R130" s="11"/>
      <c r="S130" s="11" t="s">
        <v>10</v>
      </c>
      <c r="T130" s="11"/>
      <c r="U130" s="11"/>
      <c r="V130" s="11" t="s">
        <v>10</v>
      </c>
      <c r="W130" s="11" t="s">
        <v>10</v>
      </c>
      <c r="X130" s="11"/>
      <c r="Y130" s="11" t="s">
        <v>10</v>
      </c>
      <c r="Z130" s="11" t="s">
        <v>10</v>
      </c>
    </row>
    <row r="131" spans="1:26" x14ac:dyDescent="0.3">
      <c r="A131" s="9" t="s">
        <v>747</v>
      </c>
      <c r="B131" s="12" t="s">
        <v>668</v>
      </c>
      <c r="C131" s="9" t="s">
        <v>6</v>
      </c>
      <c r="D131" s="12" t="s">
        <v>669</v>
      </c>
      <c r="E131" s="10" t="s">
        <v>748</v>
      </c>
      <c r="F131" s="9" t="s">
        <v>670</v>
      </c>
      <c r="G131" s="9" t="s">
        <v>671</v>
      </c>
      <c r="H131" s="11"/>
      <c r="I131" s="11" t="s">
        <v>10</v>
      </c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x14ac:dyDescent="0.3">
      <c r="A132" s="9" t="s">
        <v>6919</v>
      </c>
      <c r="B132" s="12">
        <v>11498080966</v>
      </c>
      <c r="C132" s="9" t="s">
        <v>6</v>
      </c>
      <c r="D132" s="12">
        <v>3802374047</v>
      </c>
      <c r="E132" s="10" t="s">
        <v>7124</v>
      </c>
      <c r="F132" s="9" t="s">
        <v>6920</v>
      </c>
      <c r="G132" s="9" t="s">
        <v>6921</v>
      </c>
      <c r="H132" s="11"/>
      <c r="I132" s="11"/>
      <c r="J132" s="11" t="s">
        <v>10</v>
      </c>
      <c r="K132" s="11"/>
      <c r="L132" s="11" t="s">
        <v>10</v>
      </c>
      <c r="M132" s="11"/>
      <c r="N132" s="11" t="s">
        <v>10</v>
      </c>
      <c r="O132" s="11" t="s">
        <v>10</v>
      </c>
      <c r="P132" s="11" t="s">
        <v>10</v>
      </c>
      <c r="Q132" s="11"/>
      <c r="R132" s="11" t="s">
        <v>10</v>
      </c>
      <c r="S132" s="11" t="s">
        <v>10</v>
      </c>
      <c r="T132" s="11"/>
      <c r="U132" s="11" t="s">
        <v>10</v>
      </c>
      <c r="V132" s="11" t="s">
        <v>10</v>
      </c>
      <c r="W132" s="11"/>
      <c r="X132" s="11" t="s">
        <v>10</v>
      </c>
      <c r="Y132" s="11"/>
      <c r="Z132" s="11" t="s">
        <v>10</v>
      </c>
    </row>
    <row r="133" spans="1:26" x14ac:dyDescent="0.3">
      <c r="A133" s="9" t="s">
        <v>4993</v>
      </c>
      <c r="B133" s="12" t="s">
        <v>4950</v>
      </c>
      <c r="C133" s="9" t="s">
        <v>134</v>
      </c>
      <c r="D133" s="12" t="s">
        <v>4951</v>
      </c>
      <c r="E133" s="10" t="s">
        <v>5003</v>
      </c>
      <c r="F133" s="9" t="s">
        <v>4952</v>
      </c>
      <c r="G133" s="9" t="s">
        <v>4953</v>
      </c>
      <c r="H133" s="11" t="s">
        <v>10</v>
      </c>
      <c r="I133" s="11"/>
      <c r="J133" s="11"/>
      <c r="K133" s="11"/>
      <c r="L133" s="11" t="s">
        <v>10</v>
      </c>
      <c r="M133" s="11" t="s">
        <v>10</v>
      </c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x14ac:dyDescent="0.3">
      <c r="A134" s="9" t="s">
        <v>1165</v>
      </c>
      <c r="B134" s="12" t="s">
        <v>1031</v>
      </c>
      <c r="C134" s="9" t="s">
        <v>143</v>
      </c>
      <c r="D134" s="12" t="s">
        <v>1032</v>
      </c>
      <c r="E134" s="10" t="s">
        <v>1190</v>
      </c>
      <c r="F134" s="9" t="s">
        <v>1033</v>
      </c>
      <c r="G134" s="9" t="s">
        <v>1034</v>
      </c>
      <c r="H134" s="11"/>
      <c r="I134" s="11"/>
      <c r="J134" s="11"/>
      <c r="K134" s="11"/>
      <c r="L134" s="11"/>
      <c r="M134" s="11" t="s">
        <v>10</v>
      </c>
      <c r="N134" s="11" t="s">
        <v>10</v>
      </c>
      <c r="O134" s="11"/>
      <c r="P134" s="11" t="s">
        <v>10</v>
      </c>
      <c r="Q134" s="11"/>
      <c r="R134" s="11" t="s">
        <v>10</v>
      </c>
      <c r="S134" s="11"/>
      <c r="T134" s="11"/>
      <c r="U134" s="11"/>
      <c r="V134" s="11"/>
      <c r="W134" s="11"/>
      <c r="X134" s="11"/>
      <c r="Y134" s="11"/>
      <c r="Z134" s="11"/>
    </row>
    <row r="135" spans="1:26" x14ac:dyDescent="0.3">
      <c r="A135" s="9" t="s">
        <v>7672</v>
      </c>
      <c r="B135" s="12" t="s">
        <v>7630</v>
      </c>
      <c r="C135" s="9" t="s">
        <v>6</v>
      </c>
      <c r="D135" s="12" t="s">
        <v>7631</v>
      </c>
      <c r="E135" s="10"/>
      <c r="F135" s="9" t="s">
        <v>7632</v>
      </c>
      <c r="G135" s="9" t="s">
        <v>7633</v>
      </c>
      <c r="H135" s="11" t="s">
        <v>5577</v>
      </c>
      <c r="I135" s="11" t="s">
        <v>5577</v>
      </c>
      <c r="J135" s="11" t="s">
        <v>5577</v>
      </c>
      <c r="K135" s="11" t="s">
        <v>5577</v>
      </c>
      <c r="L135" s="11" t="s">
        <v>5577</v>
      </c>
      <c r="M135" s="11" t="s">
        <v>10</v>
      </c>
      <c r="N135" s="11" t="s">
        <v>5577</v>
      </c>
      <c r="O135" s="11" t="s">
        <v>10</v>
      </c>
      <c r="P135" s="11" t="s">
        <v>10</v>
      </c>
      <c r="Q135" s="11" t="s">
        <v>10</v>
      </c>
      <c r="R135" s="11" t="s">
        <v>10</v>
      </c>
      <c r="S135" s="11" t="s">
        <v>5577</v>
      </c>
      <c r="T135" s="11" t="s">
        <v>5577</v>
      </c>
      <c r="U135" s="11" t="s">
        <v>5577</v>
      </c>
      <c r="V135" s="11" t="s">
        <v>5577</v>
      </c>
      <c r="W135" s="11" t="s">
        <v>5577</v>
      </c>
      <c r="X135" s="11" t="s">
        <v>5577</v>
      </c>
      <c r="Y135" s="11" t="s">
        <v>10</v>
      </c>
      <c r="Z135" s="11" t="s">
        <v>5577</v>
      </c>
    </row>
    <row r="136" spans="1:26" x14ac:dyDescent="0.3">
      <c r="A136" s="9" t="s">
        <v>14845</v>
      </c>
      <c r="B136" s="12" t="s">
        <v>14846</v>
      </c>
      <c r="C136" s="9" t="s">
        <v>94</v>
      </c>
      <c r="D136" s="12" t="s">
        <v>14847</v>
      </c>
      <c r="E136" s="10" t="s">
        <v>14848</v>
      </c>
      <c r="F136" s="9" t="s">
        <v>14849</v>
      </c>
      <c r="G136" s="9" t="s">
        <v>14850</v>
      </c>
      <c r="H136" s="11"/>
      <c r="I136" s="11"/>
      <c r="J136" s="11"/>
      <c r="K136" s="11"/>
      <c r="L136" s="11" t="s">
        <v>10</v>
      </c>
      <c r="M136" s="11" t="s">
        <v>10</v>
      </c>
      <c r="N136" s="11" t="s">
        <v>10</v>
      </c>
      <c r="O136" s="11"/>
      <c r="P136" s="11"/>
      <c r="Q136" s="11" t="s">
        <v>10</v>
      </c>
      <c r="R136" s="11" t="s">
        <v>10</v>
      </c>
      <c r="S136" s="11"/>
      <c r="T136" s="11" t="s">
        <v>10</v>
      </c>
      <c r="U136" s="11" t="s">
        <v>10</v>
      </c>
      <c r="V136" s="11" t="s">
        <v>10</v>
      </c>
      <c r="W136" s="11"/>
      <c r="X136" s="11"/>
      <c r="Y136" s="11" t="s">
        <v>10</v>
      </c>
      <c r="Z136" s="11" t="s">
        <v>10</v>
      </c>
    </row>
    <row r="137" spans="1:26" x14ac:dyDescent="0.3">
      <c r="A137" s="9" t="s">
        <v>16412</v>
      </c>
      <c r="B137" s="12" t="s">
        <v>16413</v>
      </c>
      <c r="C137" s="9" t="s">
        <v>6</v>
      </c>
      <c r="D137" s="12" t="s">
        <v>16414</v>
      </c>
      <c r="E137" s="10" t="s">
        <v>16415</v>
      </c>
      <c r="F137" s="9" t="s">
        <v>16416</v>
      </c>
      <c r="G137" s="9" t="s">
        <v>16417</v>
      </c>
      <c r="H137" s="11" t="s">
        <v>5577</v>
      </c>
      <c r="I137" s="11"/>
      <c r="J137" s="11"/>
      <c r="K137" s="11"/>
      <c r="L137" s="11"/>
      <c r="M137" s="11"/>
      <c r="N137" s="11"/>
      <c r="O137" s="11" t="s">
        <v>10</v>
      </c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x14ac:dyDescent="0.3">
      <c r="A138" s="9" t="s">
        <v>2481</v>
      </c>
      <c r="B138" s="12" t="s">
        <v>2460</v>
      </c>
      <c r="C138" s="9" t="s">
        <v>134</v>
      </c>
      <c r="D138" s="12" t="s">
        <v>2461</v>
      </c>
      <c r="E138" s="10" t="s">
        <v>2485</v>
      </c>
      <c r="F138" s="9" t="s">
        <v>2484</v>
      </c>
      <c r="G138" s="9" t="s">
        <v>2462</v>
      </c>
      <c r="H138" s="11"/>
      <c r="I138" s="11"/>
      <c r="J138" s="11"/>
      <c r="K138" s="11"/>
      <c r="L138" s="11"/>
      <c r="M138" s="11"/>
      <c r="N138" s="11"/>
      <c r="O138" s="11"/>
      <c r="P138" s="11" t="s">
        <v>10</v>
      </c>
      <c r="Q138" s="11"/>
      <c r="R138" s="11"/>
      <c r="S138" s="11" t="s">
        <v>10</v>
      </c>
      <c r="T138" s="11"/>
      <c r="U138" s="11"/>
      <c r="V138" s="11"/>
      <c r="W138" s="11"/>
      <c r="X138" s="11"/>
      <c r="Y138" s="11"/>
      <c r="Z138" s="11"/>
    </row>
    <row r="139" spans="1:26" x14ac:dyDescent="0.3">
      <c r="A139" s="9" t="s">
        <v>14564</v>
      </c>
      <c r="B139" s="12" t="s">
        <v>14565</v>
      </c>
      <c r="C139" s="9" t="s">
        <v>7965</v>
      </c>
      <c r="D139" s="12" t="s">
        <v>14566</v>
      </c>
      <c r="E139" s="10" t="s">
        <v>14567</v>
      </c>
      <c r="F139" s="9" t="s">
        <v>14568</v>
      </c>
      <c r="G139" s="9" t="s">
        <v>14568</v>
      </c>
      <c r="H139" s="11"/>
      <c r="I139" s="11"/>
      <c r="J139" s="11"/>
      <c r="K139" s="11"/>
      <c r="L139" s="11"/>
      <c r="M139" s="11" t="s">
        <v>10</v>
      </c>
      <c r="N139" s="11" t="s">
        <v>10</v>
      </c>
      <c r="O139" s="11" t="s">
        <v>10</v>
      </c>
      <c r="P139" s="11" t="s">
        <v>10</v>
      </c>
      <c r="Q139" s="11" t="s">
        <v>10</v>
      </c>
      <c r="R139" s="11"/>
      <c r="S139" s="11" t="s">
        <v>10</v>
      </c>
      <c r="T139" s="11"/>
      <c r="U139" s="11"/>
      <c r="V139" s="11"/>
      <c r="W139" s="11"/>
      <c r="X139" s="11"/>
      <c r="Y139" s="11"/>
      <c r="Z139" s="11"/>
    </row>
    <row r="140" spans="1:26" x14ac:dyDescent="0.3">
      <c r="A140" s="9" t="s">
        <v>856</v>
      </c>
      <c r="B140" s="12" t="s">
        <v>818</v>
      </c>
      <c r="C140" s="9" t="s">
        <v>134</v>
      </c>
      <c r="D140" s="12" t="s">
        <v>819</v>
      </c>
      <c r="E140" s="10" t="s">
        <v>873</v>
      </c>
      <c r="F140" s="9" t="s">
        <v>820</v>
      </c>
      <c r="G140" s="9" t="s">
        <v>821</v>
      </c>
      <c r="H140" s="11" t="s">
        <v>10</v>
      </c>
      <c r="I140" s="11"/>
      <c r="J140" s="11"/>
      <c r="K140" s="11"/>
      <c r="L140" s="11"/>
      <c r="M140" s="11" t="s">
        <v>10</v>
      </c>
      <c r="N140" s="11"/>
      <c r="O140" s="11"/>
      <c r="P140" s="11" t="s">
        <v>10</v>
      </c>
      <c r="Q140" s="11" t="s">
        <v>10</v>
      </c>
      <c r="R140" s="11" t="s">
        <v>10</v>
      </c>
      <c r="S140" s="11"/>
      <c r="T140" s="11"/>
      <c r="U140" s="11"/>
      <c r="V140" s="11"/>
      <c r="W140" s="11"/>
      <c r="X140" s="11"/>
      <c r="Y140" s="11"/>
      <c r="Z140" s="11" t="s">
        <v>10</v>
      </c>
    </row>
    <row r="141" spans="1:26" x14ac:dyDescent="0.3">
      <c r="A141" s="9" t="s">
        <v>4035</v>
      </c>
      <c r="B141" s="12" t="s">
        <v>4036</v>
      </c>
      <c r="C141" s="9" t="s">
        <v>1370</v>
      </c>
      <c r="D141" s="12" t="s">
        <v>4037</v>
      </c>
      <c r="E141" s="10"/>
      <c r="F141" s="9" t="s">
        <v>4038</v>
      </c>
      <c r="G141" s="9" t="s">
        <v>4039</v>
      </c>
      <c r="H141" s="11"/>
      <c r="I141" s="11"/>
      <c r="J141" s="11"/>
      <c r="K141" s="11"/>
      <c r="L141" s="11"/>
      <c r="M141" s="11"/>
      <c r="N141" s="11" t="s">
        <v>10</v>
      </c>
      <c r="O141" s="11"/>
      <c r="P141" s="11" t="s">
        <v>10</v>
      </c>
      <c r="Q141" s="11"/>
      <c r="R141" s="11" t="s">
        <v>10</v>
      </c>
      <c r="S141" s="11"/>
      <c r="T141" s="11"/>
      <c r="U141" s="11" t="s">
        <v>10</v>
      </c>
      <c r="V141" s="11" t="s">
        <v>10</v>
      </c>
      <c r="W141" s="11"/>
      <c r="X141" s="11"/>
      <c r="Y141" s="11"/>
      <c r="Z141" s="11"/>
    </row>
    <row r="142" spans="1:26" x14ac:dyDescent="0.3">
      <c r="A142" s="9" t="s">
        <v>14792</v>
      </c>
      <c r="B142" s="12" t="s">
        <v>14793</v>
      </c>
      <c r="C142" s="9" t="s">
        <v>143</v>
      </c>
      <c r="D142" s="12" t="s">
        <v>14794</v>
      </c>
      <c r="E142" s="10" t="s">
        <v>14795</v>
      </c>
      <c r="F142" s="9" t="s">
        <v>14796</v>
      </c>
      <c r="G142" s="9" t="s">
        <v>14797</v>
      </c>
      <c r="H142" s="11"/>
      <c r="I142" s="11"/>
      <c r="J142" s="11"/>
      <c r="K142" s="11"/>
      <c r="L142" s="11" t="s">
        <v>10</v>
      </c>
      <c r="M142" s="11" t="s">
        <v>10</v>
      </c>
      <c r="N142" s="11" t="s">
        <v>10</v>
      </c>
      <c r="O142" s="11" t="s">
        <v>10</v>
      </c>
      <c r="P142" s="11"/>
      <c r="Q142" s="11" t="s">
        <v>10</v>
      </c>
      <c r="R142" s="11" t="s">
        <v>10</v>
      </c>
      <c r="S142" s="11" t="s">
        <v>10</v>
      </c>
      <c r="T142" s="11" t="s">
        <v>10</v>
      </c>
      <c r="U142" s="11" t="s">
        <v>10</v>
      </c>
      <c r="V142" s="11" t="s">
        <v>10</v>
      </c>
      <c r="W142" s="11"/>
      <c r="X142" s="11" t="s">
        <v>10</v>
      </c>
      <c r="Y142" s="11"/>
      <c r="Z142" s="11" t="s">
        <v>10</v>
      </c>
    </row>
    <row r="143" spans="1:26" x14ac:dyDescent="0.3">
      <c r="A143" s="9" t="s">
        <v>8900</v>
      </c>
      <c r="B143" s="12" t="s">
        <v>2860</v>
      </c>
      <c r="C143" s="9" t="s">
        <v>404</v>
      </c>
      <c r="D143" s="12" t="s">
        <v>2861</v>
      </c>
      <c r="E143" s="10" t="s">
        <v>8901</v>
      </c>
      <c r="F143" s="9" t="s">
        <v>8902</v>
      </c>
      <c r="G143" s="9" t="s">
        <v>2862</v>
      </c>
      <c r="H143" s="11"/>
      <c r="I143" s="11"/>
      <c r="J143" s="11"/>
      <c r="K143" s="11"/>
      <c r="L143" s="11" t="s">
        <v>10</v>
      </c>
      <c r="M143" s="11"/>
      <c r="N143" s="11"/>
      <c r="O143" s="11"/>
      <c r="P143" s="11" t="s">
        <v>10</v>
      </c>
      <c r="Q143" s="11" t="s">
        <v>10</v>
      </c>
      <c r="R143" s="11" t="s">
        <v>10</v>
      </c>
      <c r="S143" s="11"/>
      <c r="T143" s="11"/>
      <c r="U143" s="11" t="s">
        <v>10</v>
      </c>
      <c r="V143" s="11"/>
      <c r="W143" s="11"/>
      <c r="X143" s="11"/>
      <c r="Y143" s="11"/>
      <c r="Z143" s="11"/>
    </row>
    <row r="144" spans="1:26" x14ac:dyDescent="0.3">
      <c r="A144" s="9" t="s">
        <v>4316</v>
      </c>
      <c r="B144" s="12" t="s">
        <v>4149</v>
      </c>
      <c r="C144" s="9" t="s">
        <v>81</v>
      </c>
      <c r="D144" s="12" t="s">
        <v>4150</v>
      </c>
      <c r="E144" s="10" t="s">
        <v>4380</v>
      </c>
      <c r="F144" s="9" t="s">
        <v>4151</v>
      </c>
      <c r="G144" s="9" t="s">
        <v>4152</v>
      </c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 t="s">
        <v>10</v>
      </c>
      <c r="S144" s="11"/>
      <c r="T144" s="11"/>
      <c r="U144" s="11"/>
      <c r="V144" s="11"/>
      <c r="W144" s="11"/>
      <c r="X144" s="11"/>
      <c r="Y144" s="11"/>
      <c r="Z144" s="11" t="s">
        <v>10</v>
      </c>
    </row>
    <row r="145" spans="1:26" x14ac:dyDescent="0.3">
      <c r="A145" s="9" t="s">
        <v>3837</v>
      </c>
      <c r="B145" s="12" t="s">
        <v>3470</v>
      </c>
      <c r="C145" s="9" t="s">
        <v>124</v>
      </c>
      <c r="D145" s="12" t="s">
        <v>3471</v>
      </c>
      <c r="E145" s="10" t="s">
        <v>3904</v>
      </c>
      <c r="F145" s="9" t="s">
        <v>3472</v>
      </c>
      <c r="G145" s="9" t="s">
        <v>3473</v>
      </c>
      <c r="H145" s="11"/>
      <c r="I145" s="11" t="s">
        <v>10</v>
      </c>
      <c r="J145" s="11"/>
      <c r="K145" s="11"/>
      <c r="L145" s="11"/>
      <c r="M145" s="11" t="s">
        <v>10</v>
      </c>
      <c r="N145" s="11" t="s">
        <v>10</v>
      </c>
      <c r="O145" s="11"/>
      <c r="P145" s="11"/>
      <c r="Q145" s="11"/>
      <c r="R145" s="11" t="s">
        <v>10</v>
      </c>
      <c r="S145" s="11"/>
      <c r="T145" s="11"/>
      <c r="U145" s="11" t="s">
        <v>10</v>
      </c>
      <c r="V145" s="11" t="s">
        <v>10</v>
      </c>
      <c r="W145" s="11" t="s">
        <v>10</v>
      </c>
      <c r="X145" s="11"/>
      <c r="Y145" s="11"/>
      <c r="Z145" s="11" t="s">
        <v>10</v>
      </c>
    </row>
    <row r="146" spans="1:26" x14ac:dyDescent="0.3">
      <c r="A146" s="9" t="s">
        <v>5366</v>
      </c>
      <c r="B146" s="12" t="s">
        <v>5302</v>
      </c>
      <c r="C146" s="9" t="s">
        <v>124</v>
      </c>
      <c r="D146" s="12" t="s">
        <v>5303</v>
      </c>
      <c r="E146" s="10" t="s">
        <v>5380</v>
      </c>
      <c r="F146" s="9" t="s">
        <v>5304</v>
      </c>
      <c r="G146" s="9" t="s">
        <v>5305</v>
      </c>
      <c r="H146" s="11"/>
      <c r="I146" s="11"/>
      <c r="J146" s="11" t="s">
        <v>10</v>
      </c>
      <c r="K146" s="11"/>
      <c r="L146" s="11"/>
      <c r="M146" s="11"/>
      <c r="N146" s="11"/>
      <c r="O146" s="11"/>
      <c r="P146" s="11" t="s">
        <v>10</v>
      </c>
      <c r="Q146" s="11"/>
      <c r="R146" s="11" t="s">
        <v>10</v>
      </c>
      <c r="S146" s="11"/>
      <c r="T146" s="11"/>
      <c r="U146" s="11" t="s">
        <v>10</v>
      </c>
      <c r="V146" s="11" t="s">
        <v>10</v>
      </c>
      <c r="W146" s="11"/>
      <c r="X146" s="11"/>
      <c r="Y146" s="11" t="s">
        <v>10</v>
      </c>
      <c r="Z146" s="11" t="s">
        <v>10</v>
      </c>
    </row>
    <row r="147" spans="1:26" x14ac:dyDescent="0.3">
      <c r="A147" s="9" t="s">
        <v>9662</v>
      </c>
      <c r="B147" s="12" t="s">
        <v>9663</v>
      </c>
      <c r="C147" s="9" t="s">
        <v>24</v>
      </c>
      <c r="D147" s="12" t="s">
        <v>9664</v>
      </c>
      <c r="E147" s="10"/>
      <c r="F147" s="9" t="s">
        <v>9665</v>
      </c>
      <c r="G147" s="9" t="s">
        <v>9666</v>
      </c>
      <c r="H147" s="11" t="s">
        <v>10</v>
      </c>
      <c r="I147" s="11" t="s">
        <v>5577</v>
      </c>
      <c r="J147" s="11" t="s">
        <v>10</v>
      </c>
      <c r="K147" s="11" t="s">
        <v>10</v>
      </c>
      <c r="L147" s="11" t="s">
        <v>5577</v>
      </c>
      <c r="M147" s="11" t="s">
        <v>10</v>
      </c>
      <c r="N147" s="11" t="s">
        <v>10</v>
      </c>
      <c r="O147" s="11" t="s">
        <v>10</v>
      </c>
      <c r="P147" s="11" t="s">
        <v>5577</v>
      </c>
      <c r="Q147" s="11" t="s">
        <v>10</v>
      </c>
      <c r="R147" s="11" t="s">
        <v>5577</v>
      </c>
      <c r="S147" s="11" t="s">
        <v>10</v>
      </c>
      <c r="T147" s="11" t="s">
        <v>10</v>
      </c>
      <c r="U147" s="11" t="s">
        <v>5577</v>
      </c>
      <c r="V147" s="11" t="s">
        <v>5577</v>
      </c>
      <c r="W147" s="11" t="s">
        <v>5577</v>
      </c>
      <c r="X147" s="11" t="s">
        <v>10</v>
      </c>
      <c r="Y147" s="11" t="s">
        <v>5577</v>
      </c>
      <c r="Z147" s="11" t="s">
        <v>10</v>
      </c>
    </row>
    <row r="148" spans="1:26" x14ac:dyDescent="0.3">
      <c r="A148" s="9" t="s">
        <v>2350</v>
      </c>
      <c r="B148" s="12" t="s">
        <v>2322</v>
      </c>
      <c r="C148" s="9" t="s">
        <v>124</v>
      </c>
      <c r="D148" s="12" t="s">
        <v>2323</v>
      </c>
      <c r="E148" s="10" t="s">
        <v>2345</v>
      </c>
      <c r="F148" s="9" t="s">
        <v>2324</v>
      </c>
      <c r="G148" s="9" t="s">
        <v>2325</v>
      </c>
      <c r="H148" s="11"/>
      <c r="I148" s="11"/>
      <c r="J148" s="11"/>
      <c r="K148" s="11"/>
      <c r="L148" s="11" t="s">
        <v>10</v>
      </c>
      <c r="M148" s="11"/>
      <c r="N148" s="11"/>
      <c r="O148" s="11"/>
      <c r="P148" s="11"/>
      <c r="Q148" s="11" t="s">
        <v>10</v>
      </c>
      <c r="R148" s="11" t="s">
        <v>10</v>
      </c>
      <c r="S148" s="11"/>
      <c r="T148" s="11"/>
      <c r="U148" s="11"/>
      <c r="V148" s="11"/>
      <c r="W148" s="11" t="s">
        <v>10</v>
      </c>
      <c r="X148" s="11"/>
      <c r="Y148" s="11"/>
      <c r="Z148" s="11"/>
    </row>
    <row r="149" spans="1:26" x14ac:dyDescent="0.3">
      <c r="A149" s="9" t="s">
        <v>7693</v>
      </c>
      <c r="B149" s="12" t="s">
        <v>7665</v>
      </c>
      <c r="C149" s="9" t="s">
        <v>611</v>
      </c>
      <c r="D149" s="12" t="s">
        <v>7666</v>
      </c>
      <c r="E149" s="10" t="s">
        <v>14767</v>
      </c>
      <c r="F149" s="9" t="s">
        <v>14768</v>
      </c>
      <c r="G149" s="9" t="s">
        <v>7667</v>
      </c>
      <c r="H149" s="11"/>
      <c r="I149" s="11"/>
      <c r="J149" s="11" t="s">
        <v>5577</v>
      </c>
      <c r="K149" s="11" t="s">
        <v>5577</v>
      </c>
      <c r="L149" s="11" t="s">
        <v>5577</v>
      </c>
      <c r="M149" s="11" t="s">
        <v>5577</v>
      </c>
      <c r="N149" s="11" t="s">
        <v>5577</v>
      </c>
      <c r="O149" s="11" t="s">
        <v>5577</v>
      </c>
      <c r="P149" s="11" t="s">
        <v>5577</v>
      </c>
      <c r="Q149" s="11" t="s">
        <v>5577</v>
      </c>
      <c r="R149" s="11" t="s">
        <v>10</v>
      </c>
      <c r="S149" s="11"/>
      <c r="T149" s="11" t="s">
        <v>5577</v>
      </c>
      <c r="U149" s="11" t="s">
        <v>5577</v>
      </c>
      <c r="V149" s="11" t="s">
        <v>5577</v>
      </c>
      <c r="W149" s="11" t="s">
        <v>5577</v>
      </c>
      <c r="X149" s="11" t="s">
        <v>5577</v>
      </c>
      <c r="Y149" s="11" t="s">
        <v>5577</v>
      </c>
      <c r="Z149" s="11" t="s">
        <v>5577</v>
      </c>
    </row>
    <row r="150" spans="1:26" x14ac:dyDescent="0.3">
      <c r="A150" s="9" t="s">
        <v>11764</v>
      </c>
      <c r="B150" s="12" t="s">
        <v>11765</v>
      </c>
      <c r="C150" s="9" t="s">
        <v>1425</v>
      </c>
      <c r="D150" s="12" t="s">
        <v>4182</v>
      </c>
      <c r="E150" s="10" t="s">
        <v>5577</v>
      </c>
      <c r="F150" s="9" t="s">
        <v>4183</v>
      </c>
      <c r="G150" s="9" t="s">
        <v>11766</v>
      </c>
      <c r="H150" s="11"/>
      <c r="I150" s="11"/>
      <c r="J150" s="11"/>
      <c r="K150" s="11"/>
      <c r="L150" s="11" t="s">
        <v>10</v>
      </c>
      <c r="M150" s="11"/>
      <c r="N150" s="11"/>
      <c r="O150" s="11"/>
      <c r="P150" s="11"/>
      <c r="Q150" s="11"/>
      <c r="R150" s="11" t="s">
        <v>10</v>
      </c>
      <c r="S150" s="11"/>
      <c r="T150" s="11" t="s">
        <v>10</v>
      </c>
      <c r="U150" s="11"/>
      <c r="V150" s="11"/>
      <c r="W150" s="11"/>
      <c r="X150" s="11"/>
      <c r="Y150" s="11"/>
      <c r="Z150" s="11"/>
    </row>
    <row r="151" spans="1:26" x14ac:dyDescent="0.3">
      <c r="A151" s="9" t="s">
        <v>3014</v>
      </c>
      <c r="B151" s="12" t="s">
        <v>3015</v>
      </c>
      <c r="C151" s="9" t="s">
        <v>6</v>
      </c>
      <c r="D151" s="12" t="s">
        <v>3016</v>
      </c>
      <c r="E151" s="10" t="s">
        <v>3389</v>
      </c>
      <c r="F151" s="9" t="s">
        <v>3017</v>
      </c>
      <c r="G151" s="9" t="s">
        <v>3018</v>
      </c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 t="s">
        <v>10</v>
      </c>
      <c r="S151" s="11"/>
      <c r="T151" s="11"/>
      <c r="U151" s="11"/>
      <c r="V151" s="11"/>
      <c r="W151" s="11"/>
      <c r="X151" s="11"/>
      <c r="Y151" s="11"/>
      <c r="Z151" s="11"/>
    </row>
    <row r="152" spans="1:26" x14ac:dyDescent="0.3">
      <c r="A152" s="9" t="s">
        <v>13963</v>
      </c>
      <c r="B152" s="12" t="s">
        <v>13964</v>
      </c>
      <c r="C152" s="9" t="s">
        <v>124</v>
      </c>
      <c r="D152" s="12" t="s">
        <v>13965</v>
      </c>
      <c r="E152" s="10" t="s">
        <v>13966</v>
      </c>
      <c r="F152" s="9" t="s">
        <v>13967</v>
      </c>
      <c r="G152" s="9" t="s">
        <v>13968</v>
      </c>
      <c r="H152" s="11" t="s">
        <v>10</v>
      </c>
      <c r="I152" s="11"/>
      <c r="J152" s="11" t="s">
        <v>10</v>
      </c>
      <c r="K152" s="11" t="s">
        <v>10</v>
      </c>
      <c r="L152" s="11" t="s">
        <v>10</v>
      </c>
      <c r="M152" s="11" t="s">
        <v>10</v>
      </c>
      <c r="N152" s="11" t="s">
        <v>10</v>
      </c>
      <c r="O152" s="11" t="s">
        <v>10</v>
      </c>
      <c r="P152" s="11" t="s">
        <v>10</v>
      </c>
      <c r="Q152" s="11" t="s">
        <v>10</v>
      </c>
      <c r="R152" s="11" t="s">
        <v>10</v>
      </c>
      <c r="S152" s="11" t="s">
        <v>10</v>
      </c>
      <c r="T152" s="11" t="s">
        <v>10</v>
      </c>
      <c r="U152" s="11" t="s">
        <v>10</v>
      </c>
      <c r="V152" s="11"/>
      <c r="W152" s="11"/>
      <c r="X152" s="11"/>
      <c r="Y152" s="11" t="s">
        <v>10</v>
      </c>
      <c r="Z152" s="11" t="s">
        <v>10</v>
      </c>
    </row>
    <row r="153" spans="1:26" x14ac:dyDescent="0.3">
      <c r="A153" s="9" t="s">
        <v>12613</v>
      </c>
      <c r="B153" s="12" t="s">
        <v>11689</v>
      </c>
      <c r="C153" s="9" t="s">
        <v>11047</v>
      </c>
      <c r="D153" s="12" t="s">
        <v>11690</v>
      </c>
      <c r="E153" s="10" t="s">
        <v>11691</v>
      </c>
      <c r="F153" s="9" t="s">
        <v>11692</v>
      </c>
      <c r="G153" s="9" t="s">
        <v>11693</v>
      </c>
      <c r="H153" s="11" t="s">
        <v>10</v>
      </c>
      <c r="I153" s="11" t="s">
        <v>10</v>
      </c>
      <c r="J153" s="11" t="s">
        <v>10</v>
      </c>
      <c r="K153" s="11"/>
      <c r="L153" s="11" t="s">
        <v>10</v>
      </c>
      <c r="M153" s="11" t="s">
        <v>10</v>
      </c>
      <c r="N153" s="11" t="s">
        <v>10</v>
      </c>
      <c r="O153" s="11"/>
      <c r="P153" s="11"/>
      <c r="Q153" s="11"/>
      <c r="R153" s="11" t="s">
        <v>10</v>
      </c>
      <c r="S153" s="11"/>
      <c r="T153" s="11" t="s">
        <v>10</v>
      </c>
      <c r="U153" s="11" t="s">
        <v>10</v>
      </c>
      <c r="V153" s="11"/>
      <c r="W153" s="11"/>
      <c r="X153" s="11" t="s">
        <v>10</v>
      </c>
      <c r="Y153" s="11" t="s">
        <v>10</v>
      </c>
      <c r="Z153" s="11" t="s">
        <v>10</v>
      </c>
    </row>
    <row r="154" spans="1:26" x14ac:dyDescent="0.3">
      <c r="A154" s="9" t="s">
        <v>4095</v>
      </c>
      <c r="B154" s="12" t="s">
        <v>4096</v>
      </c>
      <c r="C154" s="9" t="s">
        <v>81</v>
      </c>
      <c r="D154" s="12" t="s">
        <v>4097</v>
      </c>
      <c r="E154" s="10"/>
      <c r="F154" s="9" t="s">
        <v>4098</v>
      </c>
      <c r="G154" s="9" t="s">
        <v>4099</v>
      </c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 t="s">
        <v>10</v>
      </c>
      <c r="S154" s="11"/>
      <c r="T154" s="11"/>
      <c r="U154" s="11"/>
      <c r="V154" s="11"/>
      <c r="W154" s="11"/>
      <c r="X154" s="11"/>
      <c r="Y154" s="11"/>
      <c r="Z154" s="11"/>
    </row>
    <row r="155" spans="1:26" x14ac:dyDescent="0.3">
      <c r="A155" s="9" t="s">
        <v>8451</v>
      </c>
      <c r="B155" s="12" t="s">
        <v>8433</v>
      </c>
      <c r="C155" s="9" t="s">
        <v>1425</v>
      </c>
      <c r="D155" s="12" t="s">
        <v>8434</v>
      </c>
      <c r="E155" s="10"/>
      <c r="F155" s="9" t="s">
        <v>8435</v>
      </c>
      <c r="G155" s="9" t="s">
        <v>8436</v>
      </c>
      <c r="H155" s="11" t="s">
        <v>5577</v>
      </c>
      <c r="I155" s="11" t="s">
        <v>5577</v>
      </c>
      <c r="J155" s="11" t="s">
        <v>5577</v>
      </c>
      <c r="K155" s="11" t="s">
        <v>5577</v>
      </c>
      <c r="L155" s="11" t="s">
        <v>5577</v>
      </c>
      <c r="M155" s="11" t="s">
        <v>10</v>
      </c>
      <c r="N155" s="11" t="s">
        <v>5577</v>
      </c>
      <c r="O155" s="11" t="s">
        <v>5577</v>
      </c>
      <c r="P155" s="11" t="s">
        <v>5577</v>
      </c>
      <c r="Q155" s="11" t="s">
        <v>5577</v>
      </c>
      <c r="R155" s="11" t="s">
        <v>5577</v>
      </c>
      <c r="S155" s="11" t="s">
        <v>5577</v>
      </c>
      <c r="T155" s="11" t="s">
        <v>5577</v>
      </c>
      <c r="U155" s="11" t="s">
        <v>5577</v>
      </c>
      <c r="V155" s="11" t="s">
        <v>5577</v>
      </c>
      <c r="W155" s="11" t="s">
        <v>10</v>
      </c>
      <c r="X155" s="11" t="s">
        <v>10</v>
      </c>
      <c r="Y155" s="11" t="s">
        <v>5577</v>
      </c>
      <c r="Z155" s="11" t="s">
        <v>10</v>
      </c>
    </row>
    <row r="156" spans="1:26" x14ac:dyDescent="0.3">
      <c r="A156" s="9" t="s">
        <v>8451</v>
      </c>
      <c r="B156" s="12" t="s">
        <v>9418</v>
      </c>
      <c r="C156" s="9" t="s">
        <v>6</v>
      </c>
      <c r="D156" s="12" t="s">
        <v>8434</v>
      </c>
      <c r="E156" s="10"/>
      <c r="F156" s="9" t="s">
        <v>9515</v>
      </c>
      <c r="G156" s="9" t="s">
        <v>9546</v>
      </c>
      <c r="H156" s="11" t="s">
        <v>5577</v>
      </c>
      <c r="I156" s="11" t="s">
        <v>5577</v>
      </c>
      <c r="J156" s="11" t="s">
        <v>5577</v>
      </c>
      <c r="K156" s="11" t="s">
        <v>5577</v>
      </c>
      <c r="L156" s="11" t="s">
        <v>5577</v>
      </c>
      <c r="M156" s="11" t="s">
        <v>10</v>
      </c>
      <c r="N156" s="11" t="s">
        <v>10</v>
      </c>
      <c r="O156" s="11" t="s">
        <v>5577</v>
      </c>
      <c r="P156" s="11" t="s">
        <v>5577</v>
      </c>
      <c r="Q156" s="11" t="s">
        <v>5577</v>
      </c>
      <c r="R156" s="11" t="s">
        <v>5577</v>
      </c>
      <c r="S156" s="11" t="s">
        <v>5577</v>
      </c>
      <c r="T156" s="11" t="s">
        <v>5577</v>
      </c>
      <c r="U156" s="11" t="s">
        <v>5577</v>
      </c>
      <c r="V156" s="11" t="s">
        <v>5577</v>
      </c>
      <c r="W156" s="11" t="s">
        <v>5577</v>
      </c>
      <c r="X156" s="11" t="s">
        <v>10</v>
      </c>
      <c r="Y156" s="11" t="s">
        <v>5577</v>
      </c>
      <c r="Z156" s="11" t="s">
        <v>5577</v>
      </c>
    </row>
    <row r="157" spans="1:26" x14ac:dyDescent="0.3">
      <c r="A157" s="9" t="s">
        <v>8347</v>
      </c>
      <c r="B157" s="12" t="s">
        <v>8375</v>
      </c>
      <c r="C157" s="9" t="s">
        <v>134</v>
      </c>
      <c r="D157" s="12" t="s">
        <v>8348</v>
      </c>
      <c r="E157" s="10"/>
      <c r="F157" s="9" t="s">
        <v>8349</v>
      </c>
      <c r="G157" s="9" t="s">
        <v>8350</v>
      </c>
      <c r="H157" s="11" t="s">
        <v>5577</v>
      </c>
      <c r="I157" s="11" t="s">
        <v>5577</v>
      </c>
      <c r="J157" s="11" t="s">
        <v>5577</v>
      </c>
      <c r="K157" s="11" t="s">
        <v>5577</v>
      </c>
      <c r="L157" s="11" t="s">
        <v>5577</v>
      </c>
      <c r="M157" s="11" t="s">
        <v>10</v>
      </c>
      <c r="N157" s="11" t="s">
        <v>10</v>
      </c>
      <c r="O157" s="11" t="s">
        <v>10</v>
      </c>
      <c r="P157" s="11" t="s">
        <v>10</v>
      </c>
      <c r="Q157" s="11" t="s">
        <v>5577</v>
      </c>
      <c r="R157" s="11" t="s">
        <v>5577</v>
      </c>
      <c r="S157" s="11" t="s">
        <v>5577</v>
      </c>
      <c r="T157" s="11" t="s">
        <v>5577</v>
      </c>
      <c r="U157" s="11" t="s">
        <v>5577</v>
      </c>
      <c r="V157" s="11" t="s">
        <v>5577</v>
      </c>
      <c r="W157" s="11" t="s">
        <v>10</v>
      </c>
      <c r="X157" s="11" t="s">
        <v>5577</v>
      </c>
      <c r="Y157" s="11" t="s">
        <v>10</v>
      </c>
      <c r="Z157" s="11" t="s">
        <v>5577</v>
      </c>
    </row>
    <row r="158" spans="1:26" x14ac:dyDescent="0.3">
      <c r="A158" s="9" t="s">
        <v>5168</v>
      </c>
      <c r="B158" s="12" t="s">
        <v>5158</v>
      </c>
      <c r="C158" s="9" t="s">
        <v>539</v>
      </c>
      <c r="D158" s="12" t="s">
        <v>5159</v>
      </c>
      <c r="E158" s="10" t="s">
        <v>5176</v>
      </c>
      <c r="F158" s="9" t="s">
        <v>5160</v>
      </c>
      <c r="G158" s="9" t="s">
        <v>5161</v>
      </c>
      <c r="H158" s="11"/>
      <c r="I158" s="11"/>
      <c r="J158" s="11"/>
      <c r="K158" s="11" t="s">
        <v>10</v>
      </c>
      <c r="L158" s="11"/>
      <c r="M158" s="11"/>
      <c r="N158" s="11"/>
      <c r="O158" s="11"/>
      <c r="P158" s="11"/>
      <c r="Q158" s="11"/>
      <c r="R158" s="11" t="s">
        <v>10</v>
      </c>
      <c r="S158" s="11"/>
      <c r="T158" s="11"/>
      <c r="U158" s="11"/>
      <c r="V158" s="11"/>
      <c r="W158" s="11"/>
      <c r="X158" s="11"/>
      <c r="Y158" s="11"/>
      <c r="Z158" s="11"/>
    </row>
    <row r="159" spans="1:26" x14ac:dyDescent="0.3">
      <c r="A159" s="9" t="s">
        <v>2385</v>
      </c>
      <c r="B159" s="12" t="s">
        <v>2371</v>
      </c>
      <c r="C159" s="9" t="s">
        <v>24</v>
      </c>
      <c r="D159" s="12" t="s">
        <v>2372</v>
      </c>
      <c r="E159" s="10" t="s">
        <v>2394</v>
      </c>
      <c r="F159" s="9" t="s">
        <v>2373</v>
      </c>
      <c r="G159" s="9" t="s">
        <v>2374</v>
      </c>
      <c r="H159" s="11" t="s">
        <v>10</v>
      </c>
      <c r="I159" s="11"/>
      <c r="J159" s="11"/>
      <c r="K159" s="11"/>
      <c r="L159" s="11" t="s">
        <v>10</v>
      </c>
      <c r="M159" s="11" t="s">
        <v>10</v>
      </c>
      <c r="N159" s="11" t="s">
        <v>10</v>
      </c>
      <c r="O159" s="11"/>
      <c r="P159" s="11"/>
      <c r="Q159" s="11" t="s">
        <v>10</v>
      </c>
      <c r="R159" s="11" t="s">
        <v>10</v>
      </c>
      <c r="S159" s="11"/>
      <c r="T159" s="11"/>
      <c r="U159" s="11"/>
      <c r="V159" s="11"/>
      <c r="W159" s="11" t="s">
        <v>10</v>
      </c>
      <c r="X159" s="11"/>
      <c r="Y159" s="11"/>
      <c r="Z159" s="11" t="s">
        <v>10</v>
      </c>
    </row>
    <row r="160" spans="1:26" x14ac:dyDescent="0.3">
      <c r="A160" s="9" t="s">
        <v>6699</v>
      </c>
      <c r="B160" s="12" t="s">
        <v>6502</v>
      </c>
      <c r="C160" s="9" t="s">
        <v>176</v>
      </c>
      <c r="D160" s="12" t="s">
        <v>6503</v>
      </c>
      <c r="E160" s="10"/>
      <c r="F160" s="9" t="s">
        <v>6504</v>
      </c>
      <c r="G160" s="9" t="s">
        <v>6505</v>
      </c>
      <c r="H160" s="11"/>
      <c r="I160" s="11"/>
      <c r="J160" s="11"/>
      <c r="K160" s="11"/>
      <c r="L160" s="11"/>
      <c r="M160" s="11" t="s">
        <v>10</v>
      </c>
      <c r="N160" s="11"/>
      <c r="O160" s="11"/>
      <c r="P160" s="11"/>
      <c r="Q160" s="11"/>
      <c r="R160" s="11" t="s">
        <v>10</v>
      </c>
      <c r="S160" s="11"/>
      <c r="T160" s="11"/>
      <c r="U160" s="11" t="s">
        <v>10</v>
      </c>
      <c r="V160" s="11"/>
      <c r="W160" s="11"/>
      <c r="X160" s="11"/>
      <c r="Y160" s="11"/>
      <c r="Z160" s="11"/>
    </row>
    <row r="161" spans="1:26" x14ac:dyDescent="0.3">
      <c r="A161" s="9" t="s">
        <v>4999</v>
      </c>
      <c r="B161" s="12" t="s">
        <v>4973</v>
      </c>
      <c r="C161" s="9" t="s">
        <v>226</v>
      </c>
      <c r="D161" s="12" t="s">
        <v>4974</v>
      </c>
      <c r="E161" s="10" t="s">
        <v>5009</v>
      </c>
      <c r="F161" s="9" t="s">
        <v>4975</v>
      </c>
      <c r="G161" s="9" t="s">
        <v>4976</v>
      </c>
      <c r="H161" s="11"/>
      <c r="I161" s="11"/>
      <c r="J161" s="11" t="s">
        <v>10</v>
      </c>
      <c r="K161" s="11"/>
      <c r="L161" s="11"/>
      <c r="M161" s="11"/>
      <c r="N161" s="11" t="s">
        <v>10</v>
      </c>
      <c r="O161" s="11"/>
      <c r="P161" s="11" t="s">
        <v>10</v>
      </c>
      <c r="Q161" s="11" t="s">
        <v>10</v>
      </c>
      <c r="R161" s="11" t="s">
        <v>10</v>
      </c>
      <c r="S161" s="11" t="s">
        <v>10</v>
      </c>
      <c r="T161" s="11" t="s">
        <v>10</v>
      </c>
      <c r="U161" s="11" t="s">
        <v>10</v>
      </c>
      <c r="V161" s="11" t="s">
        <v>10</v>
      </c>
      <c r="W161" s="11" t="s">
        <v>10</v>
      </c>
      <c r="X161" s="11" t="s">
        <v>10</v>
      </c>
      <c r="Y161" s="11"/>
      <c r="Z161" s="11" t="s">
        <v>10</v>
      </c>
    </row>
    <row r="162" spans="1:26" x14ac:dyDescent="0.3">
      <c r="A162" s="9" t="s">
        <v>1461</v>
      </c>
      <c r="B162" s="12" t="s">
        <v>1462</v>
      </c>
      <c r="C162" s="9" t="s">
        <v>539</v>
      </c>
      <c r="D162" s="12" t="s">
        <v>1463</v>
      </c>
      <c r="E162" s="10"/>
      <c r="F162" s="9" t="s">
        <v>1464</v>
      </c>
      <c r="G162" s="9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 t="s">
        <v>10</v>
      </c>
      <c r="S162" s="11"/>
      <c r="T162" s="11"/>
      <c r="U162" s="11" t="s">
        <v>10</v>
      </c>
      <c r="V162" s="11"/>
      <c r="W162" s="11"/>
      <c r="X162" s="11"/>
      <c r="Y162" s="11"/>
      <c r="Z162" s="11"/>
    </row>
    <row r="163" spans="1:26" x14ac:dyDescent="0.3">
      <c r="A163" s="9" t="s">
        <v>9880</v>
      </c>
      <c r="B163" s="12" t="s">
        <v>9881</v>
      </c>
      <c r="C163" s="9" t="s">
        <v>9882</v>
      </c>
      <c r="D163" s="12" t="s">
        <v>9883</v>
      </c>
      <c r="E163" s="10" t="s">
        <v>9884</v>
      </c>
      <c r="F163" s="9" t="s">
        <v>9885</v>
      </c>
      <c r="G163" s="9" t="s">
        <v>9886</v>
      </c>
      <c r="H163" s="11" t="s">
        <v>5577</v>
      </c>
      <c r="I163" s="11" t="s">
        <v>5577</v>
      </c>
      <c r="J163" s="11" t="s">
        <v>10</v>
      </c>
      <c r="K163" s="11" t="s">
        <v>5577</v>
      </c>
      <c r="L163" s="11" t="s">
        <v>5577</v>
      </c>
      <c r="M163" s="11" t="s">
        <v>5577</v>
      </c>
      <c r="N163" s="11" t="s">
        <v>5577</v>
      </c>
      <c r="O163" s="11" t="s">
        <v>5577</v>
      </c>
      <c r="P163" s="11" t="s">
        <v>5577</v>
      </c>
      <c r="Q163" s="11" t="s">
        <v>5577</v>
      </c>
      <c r="R163" s="11" t="s">
        <v>10</v>
      </c>
      <c r="S163" s="11" t="s">
        <v>10</v>
      </c>
      <c r="T163" s="11" t="s">
        <v>5577</v>
      </c>
      <c r="U163" s="11" t="s">
        <v>10</v>
      </c>
      <c r="V163" s="11" t="s">
        <v>5577</v>
      </c>
      <c r="W163" s="11" t="s">
        <v>5577</v>
      </c>
      <c r="X163" s="11" t="s">
        <v>5577</v>
      </c>
      <c r="Y163" s="11" t="s">
        <v>5577</v>
      </c>
      <c r="Z163" s="11" t="s">
        <v>10</v>
      </c>
    </row>
    <row r="164" spans="1:26" x14ac:dyDescent="0.3">
      <c r="A164" s="9" t="s">
        <v>9450</v>
      </c>
      <c r="B164" s="12" t="s">
        <v>9451</v>
      </c>
      <c r="C164" s="9" t="s">
        <v>393</v>
      </c>
      <c r="D164" s="12" t="s">
        <v>9452</v>
      </c>
      <c r="E164" s="10" t="s">
        <v>15015</v>
      </c>
      <c r="F164" s="9" t="s">
        <v>15016</v>
      </c>
      <c r="G164" s="9" t="s">
        <v>9554</v>
      </c>
      <c r="H164" s="11" t="s">
        <v>10</v>
      </c>
      <c r="I164" s="11"/>
      <c r="J164" s="11" t="s">
        <v>10</v>
      </c>
      <c r="K164" s="11" t="s">
        <v>10</v>
      </c>
      <c r="L164" s="11" t="s">
        <v>10</v>
      </c>
      <c r="M164" s="11" t="s">
        <v>10</v>
      </c>
      <c r="N164" s="11" t="s">
        <v>10</v>
      </c>
      <c r="O164" s="11" t="s">
        <v>10</v>
      </c>
      <c r="P164" s="11" t="s">
        <v>10</v>
      </c>
      <c r="Q164" s="11" t="s">
        <v>10</v>
      </c>
      <c r="R164" s="11" t="s">
        <v>10</v>
      </c>
      <c r="S164" s="11" t="s">
        <v>10</v>
      </c>
      <c r="T164" s="11" t="s">
        <v>10</v>
      </c>
      <c r="U164" s="11" t="s">
        <v>10</v>
      </c>
      <c r="V164" s="11" t="s">
        <v>10</v>
      </c>
      <c r="W164" s="11" t="s">
        <v>10</v>
      </c>
      <c r="X164" s="11" t="s">
        <v>10</v>
      </c>
      <c r="Y164" s="11" t="s">
        <v>10</v>
      </c>
      <c r="Z164" s="11" t="s">
        <v>10</v>
      </c>
    </row>
    <row r="165" spans="1:26" x14ac:dyDescent="0.3">
      <c r="A165" s="9" t="s">
        <v>7300</v>
      </c>
      <c r="B165" s="12" t="s">
        <v>7301</v>
      </c>
      <c r="C165" s="9" t="s">
        <v>6</v>
      </c>
      <c r="D165" s="12" t="s">
        <v>7302</v>
      </c>
      <c r="E165" s="10" t="s">
        <v>7303</v>
      </c>
      <c r="F165" s="9" t="s">
        <v>7304</v>
      </c>
      <c r="G165" s="9" t="s">
        <v>7305</v>
      </c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 t="s">
        <v>10</v>
      </c>
      <c r="S165" s="11"/>
      <c r="T165" s="11"/>
      <c r="U165" s="11" t="s">
        <v>10</v>
      </c>
      <c r="V165" s="11" t="s">
        <v>10</v>
      </c>
      <c r="W165" s="11"/>
      <c r="X165" s="11"/>
      <c r="Y165" s="11" t="s">
        <v>10</v>
      </c>
      <c r="Z165" s="11"/>
    </row>
    <row r="166" spans="1:26" x14ac:dyDescent="0.3">
      <c r="A166" s="9" t="s">
        <v>2467</v>
      </c>
      <c r="B166" s="12" t="s">
        <v>2468</v>
      </c>
      <c r="C166" s="9" t="s">
        <v>24</v>
      </c>
      <c r="D166" s="12" t="s">
        <v>2469</v>
      </c>
      <c r="E166" s="10"/>
      <c r="F166" s="9" t="s">
        <v>2470</v>
      </c>
      <c r="G166" s="9" t="s">
        <v>2471</v>
      </c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 t="s">
        <v>10</v>
      </c>
      <c r="S166" s="11" t="s">
        <v>10</v>
      </c>
      <c r="T166" s="11"/>
      <c r="U166" s="11" t="s">
        <v>10</v>
      </c>
      <c r="V166" s="11" t="s">
        <v>10</v>
      </c>
      <c r="W166" s="11"/>
      <c r="X166" s="11"/>
      <c r="Y166" s="11" t="s">
        <v>10</v>
      </c>
      <c r="Z166" s="11"/>
    </row>
    <row r="167" spans="1:26" x14ac:dyDescent="0.3">
      <c r="A167" s="9" t="s">
        <v>2876</v>
      </c>
      <c r="B167" s="12" t="s">
        <v>2877</v>
      </c>
      <c r="C167" s="9" t="s">
        <v>81</v>
      </c>
      <c r="D167" s="12" t="s">
        <v>2878</v>
      </c>
      <c r="E167" s="10"/>
      <c r="F167" s="9" t="s">
        <v>2879</v>
      </c>
      <c r="G167" s="9" t="s">
        <v>2880</v>
      </c>
      <c r="H167" s="11"/>
      <c r="I167" s="11"/>
      <c r="J167" s="11"/>
      <c r="K167" s="11"/>
      <c r="L167" s="11"/>
      <c r="M167" s="11"/>
      <c r="N167" s="11"/>
      <c r="O167" s="11" t="s">
        <v>10</v>
      </c>
      <c r="P167" s="11" t="s">
        <v>10</v>
      </c>
      <c r="Q167" s="11"/>
      <c r="R167" s="11"/>
      <c r="S167" s="11"/>
      <c r="T167" s="11"/>
      <c r="U167" s="11" t="s">
        <v>10</v>
      </c>
      <c r="V167" s="11"/>
      <c r="W167" s="11"/>
      <c r="X167" s="11"/>
      <c r="Y167" s="11"/>
      <c r="Z167" s="11"/>
    </row>
    <row r="168" spans="1:26" x14ac:dyDescent="0.3">
      <c r="A168" s="9" t="s">
        <v>3236</v>
      </c>
      <c r="B168" s="12" t="s">
        <v>3237</v>
      </c>
      <c r="C168" s="9" t="s">
        <v>6</v>
      </c>
      <c r="D168" s="12">
        <v>3388616495</v>
      </c>
      <c r="E168" s="10"/>
      <c r="F168" s="9" t="s">
        <v>3238</v>
      </c>
      <c r="G168" s="9" t="s">
        <v>3238</v>
      </c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x14ac:dyDescent="0.3">
      <c r="A169" s="9" t="s">
        <v>13536</v>
      </c>
      <c r="B169" s="12" t="s">
        <v>13537</v>
      </c>
      <c r="C169" s="9" t="s">
        <v>75</v>
      </c>
      <c r="D169" s="12" t="s">
        <v>13538</v>
      </c>
      <c r="E169" s="10" t="s">
        <v>13539</v>
      </c>
      <c r="F169" s="9" t="s">
        <v>13540</v>
      </c>
      <c r="G169" s="9" t="s">
        <v>13541</v>
      </c>
      <c r="H169" s="11" t="s">
        <v>10</v>
      </c>
      <c r="I169" s="11"/>
      <c r="J169" s="11"/>
      <c r="K169" s="11"/>
      <c r="L169" s="11" t="s">
        <v>10</v>
      </c>
      <c r="M169" s="11" t="s">
        <v>10</v>
      </c>
      <c r="N169" s="11" t="s">
        <v>10</v>
      </c>
      <c r="O169" s="11"/>
      <c r="P169" s="11"/>
      <c r="Q169" s="11" t="s">
        <v>10</v>
      </c>
      <c r="R169" s="11" t="s">
        <v>10</v>
      </c>
      <c r="S169" s="11" t="s">
        <v>10</v>
      </c>
      <c r="T169" s="11"/>
      <c r="U169" s="11" t="s">
        <v>10</v>
      </c>
      <c r="V169" s="11" t="s">
        <v>10</v>
      </c>
      <c r="W169" s="11"/>
      <c r="X169" s="11" t="s">
        <v>10</v>
      </c>
      <c r="Y169" s="11"/>
      <c r="Z169" s="11" t="s">
        <v>10</v>
      </c>
    </row>
    <row r="170" spans="1:26" x14ac:dyDescent="0.3">
      <c r="A170" s="9" t="s">
        <v>6915</v>
      </c>
      <c r="B170" s="12" t="s">
        <v>6916</v>
      </c>
      <c r="C170" s="9" t="s">
        <v>1221</v>
      </c>
      <c r="D170" s="12">
        <v>3401089818</v>
      </c>
      <c r="E170" s="10"/>
      <c r="F170" s="9" t="s">
        <v>6917</v>
      </c>
      <c r="G170" s="9" t="s">
        <v>6918</v>
      </c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 t="s">
        <v>10</v>
      </c>
      <c r="S170" s="11"/>
      <c r="T170" s="11"/>
      <c r="U170" s="11"/>
      <c r="V170" s="11"/>
      <c r="W170" s="11"/>
      <c r="X170" s="11"/>
      <c r="Y170" s="11"/>
      <c r="Z170" s="11"/>
    </row>
    <row r="171" spans="1:26" x14ac:dyDescent="0.3">
      <c r="A171" s="9" t="s">
        <v>13909</v>
      </c>
      <c r="B171" s="12" t="s">
        <v>13910</v>
      </c>
      <c r="C171" s="9" t="s">
        <v>11047</v>
      </c>
      <c r="D171" s="12" t="s">
        <v>13911</v>
      </c>
      <c r="E171" s="10" t="s">
        <v>5577</v>
      </c>
      <c r="F171" s="9" t="s">
        <v>13912</v>
      </c>
      <c r="G171" s="9" t="s">
        <v>13913</v>
      </c>
      <c r="H171" s="11" t="s">
        <v>5577</v>
      </c>
      <c r="I171" s="11" t="s">
        <v>5577</v>
      </c>
      <c r="J171" s="11" t="s">
        <v>5577</v>
      </c>
      <c r="K171" s="11" t="s">
        <v>5577</v>
      </c>
      <c r="L171" s="11" t="s">
        <v>10</v>
      </c>
      <c r="M171" s="11" t="s">
        <v>5577</v>
      </c>
      <c r="N171" s="11" t="s">
        <v>10</v>
      </c>
      <c r="O171" s="11" t="s">
        <v>5577</v>
      </c>
      <c r="P171" s="11" t="s">
        <v>5577</v>
      </c>
      <c r="Q171" s="11" t="s">
        <v>5577</v>
      </c>
      <c r="R171" s="11" t="s">
        <v>10</v>
      </c>
      <c r="S171" s="11" t="s">
        <v>5577</v>
      </c>
      <c r="T171" s="11" t="s">
        <v>5577</v>
      </c>
      <c r="U171" s="11" t="s">
        <v>10</v>
      </c>
      <c r="V171" s="11" t="s">
        <v>5577</v>
      </c>
      <c r="W171" s="11" t="s">
        <v>5577</v>
      </c>
      <c r="X171" s="11" t="s">
        <v>5577</v>
      </c>
      <c r="Y171" s="11" t="s">
        <v>5577</v>
      </c>
      <c r="Z171" s="11" t="s">
        <v>5577</v>
      </c>
    </row>
    <row r="172" spans="1:26" x14ac:dyDescent="0.3">
      <c r="A172" s="9" t="s">
        <v>6590</v>
      </c>
      <c r="B172" s="12" t="s">
        <v>6591</v>
      </c>
      <c r="C172" s="9" t="s">
        <v>6</v>
      </c>
      <c r="D172" s="12" t="s">
        <v>6592</v>
      </c>
      <c r="E172" s="10"/>
      <c r="F172" s="9" t="s">
        <v>6593</v>
      </c>
      <c r="G172" s="9" t="s">
        <v>6594</v>
      </c>
      <c r="H172" s="11"/>
      <c r="I172" s="11"/>
      <c r="J172" s="11" t="s">
        <v>10</v>
      </c>
      <c r="K172" s="11"/>
      <c r="L172" s="11"/>
      <c r="M172" s="11"/>
      <c r="N172" s="11"/>
      <c r="O172" s="11"/>
      <c r="P172" s="11"/>
      <c r="Q172" s="11"/>
      <c r="R172" s="11" t="s">
        <v>10</v>
      </c>
      <c r="S172" s="11"/>
      <c r="T172" s="11"/>
      <c r="U172" s="11" t="s">
        <v>10</v>
      </c>
      <c r="V172" s="11"/>
      <c r="W172" s="11"/>
      <c r="X172" s="11" t="s">
        <v>10</v>
      </c>
      <c r="Y172" s="11"/>
      <c r="Z172" s="11"/>
    </row>
    <row r="173" spans="1:26" x14ac:dyDescent="0.3">
      <c r="A173" s="9" t="s">
        <v>12309</v>
      </c>
      <c r="B173" s="12" t="s">
        <v>12056</v>
      </c>
      <c r="C173" s="9" t="s">
        <v>12057</v>
      </c>
      <c r="D173" s="12" t="s">
        <v>12058</v>
      </c>
      <c r="E173" s="10" t="s">
        <v>12059</v>
      </c>
      <c r="F173" s="9" t="s">
        <v>12060</v>
      </c>
      <c r="G173" s="9" t="s">
        <v>12061</v>
      </c>
      <c r="H173" s="11"/>
      <c r="I173" s="11"/>
      <c r="J173" s="11" t="s">
        <v>10</v>
      </c>
      <c r="K173" s="11" t="s">
        <v>10</v>
      </c>
      <c r="L173" s="11" t="s">
        <v>10</v>
      </c>
      <c r="M173" s="11" t="s">
        <v>10</v>
      </c>
      <c r="N173" s="11" t="s">
        <v>10</v>
      </c>
      <c r="O173" s="11" t="s">
        <v>10</v>
      </c>
      <c r="P173" s="11" t="s">
        <v>10</v>
      </c>
      <c r="Q173" s="11" t="s">
        <v>10</v>
      </c>
      <c r="R173" s="11" t="s">
        <v>10</v>
      </c>
      <c r="S173" s="11" t="s">
        <v>10</v>
      </c>
      <c r="T173" s="11" t="s">
        <v>10</v>
      </c>
      <c r="U173" s="11" t="s">
        <v>10</v>
      </c>
      <c r="V173" s="11" t="s">
        <v>10</v>
      </c>
      <c r="W173" s="11" t="s">
        <v>10</v>
      </c>
      <c r="X173" s="11" t="s">
        <v>10</v>
      </c>
      <c r="Y173" s="11" t="s">
        <v>10</v>
      </c>
      <c r="Z173" s="11" t="s">
        <v>10</v>
      </c>
    </row>
    <row r="174" spans="1:26" x14ac:dyDescent="0.3">
      <c r="A174" s="9" t="s">
        <v>13120</v>
      </c>
      <c r="B174" s="12" t="s">
        <v>13121</v>
      </c>
      <c r="C174" s="9" t="s">
        <v>9004</v>
      </c>
      <c r="D174" s="12" t="s">
        <v>13122</v>
      </c>
      <c r="E174" s="10" t="s">
        <v>13123</v>
      </c>
      <c r="F174" s="9" t="s">
        <v>13124</v>
      </c>
      <c r="G174" s="9" t="s">
        <v>13125</v>
      </c>
      <c r="H174" s="11"/>
      <c r="I174" s="11"/>
      <c r="J174" s="11" t="s">
        <v>10</v>
      </c>
      <c r="K174" s="11"/>
      <c r="L174" s="11"/>
      <c r="M174" s="11"/>
      <c r="N174" s="11" t="s">
        <v>10</v>
      </c>
      <c r="O174" s="11" t="s">
        <v>10</v>
      </c>
      <c r="P174" s="11"/>
      <c r="Q174" s="11"/>
      <c r="R174" s="11" t="s">
        <v>10</v>
      </c>
      <c r="S174" s="11" t="s">
        <v>10</v>
      </c>
      <c r="T174" s="11"/>
      <c r="U174" s="11"/>
      <c r="V174" s="11"/>
      <c r="W174" s="11"/>
      <c r="X174" s="11"/>
      <c r="Y174" s="11"/>
      <c r="Z174" s="11" t="s">
        <v>10</v>
      </c>
    </row>
    <row r="175" spans="1:26" x14ac:dyDescent="0.3">
      <c r="A175" s="9" t="s">
        <v>1489</v>
      </c>
      <c r="B175" s="12" t="s">
        <v>1323</v>
      </c>
      <c r="C175" s="9" t="s">
        <v>4280</v>
      </c>
      <c r="D175" s="12" t="s">
        <v>1324</v>
      </c>
      <c r="E175" s="10" t="s">
        <v>1505</v>
      </c>
      <c r="F175" s="9" t="s">
        <v>1325</v>
      </c>
      <c r="G175" s="9" t="s">
        <v>1326</v>
      </c>
      <c r="H175" s="11" t="s">
        <v>10</v>
      </c>
      <c r="I175" s="11"/>
      <c r="J175" s="11" t="s">
        <v>10</v>
      </c>
      <c r="K175" s="11"/>
      <c r="L175" s="11"/>
      <c r="M175" s="11" t="s">
        <v>10</v>
      </c>
      <c r="N175" s="11" t="s">
        <v>10</v>
      </c>
      <c r="O175" s="11"/>
      <c r="P175" s="11" t="s">
        <v>10</v>
      </c>
      <c r="Q175" s="11"/>
      <c r="R175" s="11" t="s">
        <v>10</v>
      </c>
      <c r="S175" s="11" t="s">
        <v>10</v>
      </c>
      <c r="T175" s="11" t="s">
        <v>10</v>
      </c>
      <c r="U175" s="11" t="s">
        <v>10</v>
      </c>
      <c r="V175" s="11"/>
      <c r="W175" s="11"/>
      <c r="X175" s="11" t="s">
        <v>10</v>
      </c>
      <c r="Y175" s="11"/>
      <c r="Z175" s="11" t="s">
        <v>10</v>
      </c>
    </row>
    <row r="176" spans="1:26" x14ac:dyDescent="0.3">
      <c r="A176" s="9" t="s">
        <v>12286</v>
      </c>
      <c r="B176" s="12" t="s">
        <v>11726</v>
      </c>
      <c r="C176" s="9" t="s">
        <v>6</v>
      </c>
      <c r="D176" s="12" t="s">
        <v>11727</v>
      </c>
      <c r="E176" s="10" t="s">
        <v>12287</v>
      </c>
      <c r="F176" s="19" t="s">
        <v>12288</v>
      </c>
      <c r="G176" s="19" t="s">
        <v>12289</v>
      </c>
      <c r="H176" s="11"/>
      <c r="I176" s="11"/>
      <c r="J176" s="11"/>
      <c r="K176" s="11"/>
      <c r="L176" s="11"/>
      <c r="M176" s="11" t="s">
        <v>10</v>
      </c>
      <c r="N176" s="11"/>
      <c r="O176" s="11"/>
      <c r="P176" s="11" t="s">
        <v>10</v>
      </c>
      <c r="Q176" s="11"/>
      <c r="R176" s="11" t="s">
        <v>10</v>
      </c>
      <c r="S176" s="11" t="s">
        <v>10</v>
      </c>
      <c r="T176" s="11"/>
      <c r="U176" s="11" t="s">
        <v>10</v>
      </c>
      <c r="V176" s="11"/>
      <c r="W176" s="11"/>
      <c r="X176" s="11"/>
      <c r="Y176" s="11"/>
      <c r="Z176" s="11"/>
    </row>
    <row r="177" spans="1:26" x14ac:dyDescent="0.3">
      <c r="A177" s="9" t="s">
        <v>8414</v>
      </c>
      <c r="B177" s="12" t="s">
        <v>8415</v>
      </c>
      <c r="C177" s="9" t="s">
        <v>614</v>
      </c>
      <c r="D177" s="12" t="s">
        <v>8416</v>
      </c>
      <c r="E177" s="10" t="s">
        <v>8428</v>
      </c>
      <c r="F177" s="9" t="s">
        <v>8417</v>
      </c>
      <c r="G177" s="9" t="s">
        <v>8418</v>
      </c>
      <c r="H177" s="11" t="s">
        <v>5577</v>
      </c>
      <c r="I177" s="11" t="s">
        <v>5577</v>
      </c>
      <c r="J177" s="11" t="s">
        <v>5577</v>
      </c>
      <c r="K177" s="11" t="s">
        <v>5577</v>
      </c>
      <c r="L177" s="11" t="s">
        <v>10</v>
      </c>
      <c r="M177" s="11" t="s">
        <v>10</v>
      </c>
      <c r="N177" s="11" t="s">
        <v>10</v>
      </c>
      <c r="O177" s="11" t="s">
        <v>5577</v>
      </c>
      <c r="P177" s="11" t="s">
        <v>10</v>
      </c>
      <c r="Q177" s="11" t="s">
        <v>5577</v>
      </c>
      <c r="R177" s="11" t="s">
        <v>5577</v>
      </c>
      <c r="S177" s="11" t="s">
        <v>5577</v>
      </c>
      <c r="T177" s="11" t="s">
        <v>5577</v>
      </c>
      <c r="U177" s="11" t="s">
        <v>10</v>
      </c>
      <c r="V177" s="11" t="s">
        <v>10</v>
      </c>
      <c r="W177" s="11" t="s">
        <v>5577</v>
      </c>
      <c r="X177" s="11" t="s">
        <v>5577</v>
      </c>
      <c r="Y177" s="11" t="s">
        <v>10</v>
      </c>
      <c r="Z177" s="11" t="s">
        <v>5577</v>
      </c>
    </row>
    <row r="178" spans="1:26" x14ac:dyDescent="0.3">
      <c r="A178" s="9" t="s">
        <v>8143</v>
      </c>
      <c r="B178" s="12" t="s">
        <v>8144</v>
      </c>
      <c r="C178" s="9" t="s">
        <v>3564</v>
      </c>
      <c r="D178" s="12" t="s">
        <v>8145</v>
      </c>
      <c r="E178" s="10" t="s">
        <v>8268</v>
      </c>
      <c r="F178" s="9" t="s">
        <v>8146</v>
      </c>
      <c r="G178" s="9" t="s">
        <v>8147</v>
      </c>
      <c r="H178" s="11" t="s">
        <v>5577</v>
      </c>
      <c r="I178" s="11" t="s">
        <v>5577</v>
      </c>
      <c r="J178" s="11" t="s">
        <v>10</v>
      </c>
      <c r="K178" s="11" t="s">
        <v>10</v>
      </c>
      <c r="L178" s="11" t="s">
        <v>10</v>
      </c>
      <c r="M178" s="11" t="s">
        <v>10</v>
      </c>
      <c r="N178" s="11" t="s">
        <v>10</v>
      </c>
      <c r="O178" s="11" t="s">
        <v>10</v>
      </c>
      <c r="P178" s="11" t="s">
        <v>10</v>
      </c>
      <c r="Q178" s="11" t="s">
        <v>10</v>
      </c>
      <c r="R178" s="11" t="s">
        <v>10</v>
      </c>
      <c r="S178" s="11" t="s">
        <v>10</v>
      </c>
      <c r="T178" s="11" t="s">
        <v>10</v>
      </c>
      <c r="U178" s="11" t="s">
        <v>10</v>
      </c>
      <c r="V178" s="11" t="s">
        <v>10</v>
      </c>
      <c r="W178" s="11" t="s">
        <v>10</v>
      </c>
      <c r="X178" s="11" t="s">
        <v>10</v>
      </c>
      <c r="Y178" s="11" t="s">
        <v>10</v>
      </c>
      <c r="Z178" s="11" t="s">
        <v>10</v>
      </c>
    </row>
    <row r="179" spans="1:26" x14ac:dyDescent="0.3">
      <c r="A179" s="9" t="s">
        <v>740</v>
      </c>
      <c r="B179" s="12" t="s">
        <v>583</v>
      </c>
      <c r="C179" s="9" t="s">
        <v>6</v>
      </c>
      <c r="D179" s="12" t="s">
        <v>584</v>
      </c>
      <c r="E179" s="10" t="s">
        <v>739</v>
      </c>
      <c r="F179" s="9" t="s">
        <v>585</v>
      </c>
      <c r="G179" s="9" t="s">
        <v>586</v>
      </c>
      <c r="H179" s="11"/>
      <c r="I179" s="11"/>
      <c r="J179" s="11"/>
      <c r="K179" s="11"/>
      <c r="L179" s="11"/>
      <c r="M179" s="11"/>
      <c r="N179" s="11"/>
      <c r="O179" s="11" t="s">
        <v>10</v>
      </c>
      <c r="P179" s="11"/>
      <c r="Q179" s="11"/>
      <c r="R179" s="11" t="s">
        <v>10</v>
      </c>
      <c r="S179" s="11"/>
      <c r="T179" s="11"/>
      <c r="U179" s="11" t="s">
        <v>10</v>
      </c>
      <c r="V179" s="11" t="s">
        <v>10</v>
      </c>
      <c r="W179" s="11"/>
      <c r="X179" s="11"/>
      <c r="Y179" s="11"/>
      <c r="Z179" s="11"/>
    </row>
    <row r="180" spans="1:26" x14ac:dyDescent="0.3">
      <c r="A180" s="9" t="s">
        <v>16407</v>
      </c>
      <c r="B180" s="12" t="s">
        <v>16408</v>
      </c>
      <c r="C180" s="9" t="s">
        <v>81</v>
      </c>
      <c r="D180" s="12" t="s">
        <v>16409</v>
      </c>
      <c r="E180" s="10" t="s">
        <v>5577</v>
      </c>
      <c r="F180" s="9" t="s">
        <v>16410</v>
      </c>
      <c r="G180" s="9" t="s">
        <v>16411</v>
      </c>
      <c r="H180" s="11"/>
      <c r="I180" s="11" t="s">
        <v>10</v>
      </c>
      <c r="J180" s="11"/>
      <c r="K180" s="11"/>
      <c r="L180" s="11" t="s">
        <v>10</v>
      </c>
      <c r="M180" s="11" t="s">
        <v>10</v>
      </c>
      <c r="N180" s="11" t="s">
        <v>10</v>
      </c>
      <c r="O180" s="11" t="s">
        <v>10</v>
      </c>
      <c r="P180" s="11"/>
      <c r="Q180" s="11"/>
      <c r="R180" s="11" t="s">
        <v>10</v>
      </c>
      <c r="S180" s="11" t="s">
        <v>10</v>
      </c>
      <c r="T180" s="11" t="s">
        <v>10</v>
      </c>
      <c r="U180" s="11"/>
      <c r="V180" s="11"/>
      <c r="W180" s="11"/>
      <c r="X180" s="11"/>
      <c r="Y180" s="11"/>
      <c r="Z180" s="11"/>
    </row>
    <row r="181" spans="1:26" x14ac:dyDescent="0.3">
      <c r="A181" s="9" t="s">
        <v>10094</v>
      </c>
      <c r="B181" s="12" t="s">
        <v>10095</v>
      </c>
      <c r="C181" s="9" t="s">
        <v>4681</v>
      </c>
      <c r="D181" s="12" t="s">
        <v>10096</v>
      </c>
      <c r="E181" s="10" t="s">
        <v>10097</v>
      </c>
      <c r="F181" s="9" t="s">
        <v>10308</v>
      </c>
      <c r="G181" s="9" t="s">
        <v>10309</v>
      </c>
      <c r="H181" s="11" t="s">
        <v>5577</v>
      </c>
      <c r="I181" s="11" t="s">
        <v>5577</v>
      </c>
      <c r="J181" s="11" t="s">
        <v>10</v>
      </c>
      <c r="K181" s="11" t="s">
        <v>5577</v>
      </c>
      <c r="L181" s="11" t="s">
        <v>10</v>
      </c>
      <c r="M181" s="11" t="s">
        <v>5577</v>
      </c>
      <c r="N181" s="11" t="s">
        <v>10</v>
      </c>
      <c r="O181" s="11" t="s">
        <v>10</v>
      </c>
      <c r="P181" s="11" t="s">
        <v>5577</v>
      </c>
      <c r="Q181" s="11" t="s">
        <v>10</v>
      </c>
      <c r="R181" s="11" t="s">
        <v>10</v>
      </c>
      <c r="S181" s="11" t="s">
        <v>10</v>
      </c>
      <c r="T181" s="11" t="s">
        <v>10</v>
      </c>
      <c r="U181" s="11" t="s">
        <v>10</v>
      </c>
      <c r="V181" s="11" t="s">
        <v>5577</v>
      </c>
      <c r="W181" s="11" t="s">
        <v>10</v>
      </c>
      <c r="X181" s="11" t="s">
        <v>5577</v>
      </c>
      <c r="Y181" s="11" t="s">
        <v>10</v>
      </c>
      <c r="Z181" s="11" t="s">
        <v>10</v>
      </c>
    </row>
    <row r="182" spans="1:26" x14ac:dyDescent="0.3">
      <c r="A182" s="9" t="s">
        <v>9154</v>
      </c>
      <c r="B182" s="12" t="s">
        <v>9155</v>
      </c>
      <c r="C182" s="9" t="s">
        <v>176</v>
      </c>
      <c r="D182" s="12" t="s">
        <v>9156</v>
      </c>
      <c r="E182" s="10" t="s">
        <v>9157</v>
      </c>
      <c r="F182" s="9" t="s">
        <v>9158</v>
      </c>
      <c r="G182" s="9" t="s">
        <v>9159</v>
      </c>
      <c r="H182" s="11" t="s">
        <v>5577</v>
      </c>
      <c r="I182" s="11" t="s">
        <v>5577</v>
      </c>
      <c r="J182" s="11" t="s">
        <v>5577</v>
      </c>
      <c r="K182" s="11" t="s">
        <v>5577</v>
      </c>
      <c r="L182" s="11" t="s">
        <v>5577</v>
      </c>
      <c r="M182" s="11" t="s">
        <v>5577</v>
      </c>
      <c r="N182" s="11" t="s">
        <v>5577</v>
      </c>
      <c r="O182" s="11" t="s">
        <v>10</v>
      </c>
      <c r="P182" s="11" t="s">
        <v>5577</v>
      </c>
      <c r="Q182" s="11" t="s">
        <v>5577</v>
      </c>
      <c r="R182" s="11" t="s">
        <v>10</v>
      </c>
      <c r="S182" s="11" t="s">
        <v>5577</v>
      </c>
      <c r="T182" s="11" t="s">
        <v>5577</v>
      </c>
      <c r="U182" s="11" t="s">
        <v>5577</v>
      </c>
      <c r="V182" s="11" t="s">
        <v>5577</v>
      </c>
      <c r="W182" s="11" t="s">
        <v>5577</v>
      </c>
      <c r="X182" s="11" t="s">
        <v>5577</v>
      </c>
      <c r="Y182" s="11" t="s">
        <v>5577</v>
      </c>
      <c r="Z182" s="11" t="s">
        <v>5577</v>
      </c>
    </row>
    <row r="183" spans="1:26" x14ac:dyDescent="0.3">
      <c r="A183" s="9" t="s">
        <v>2387</v>
      </c>
      <c r="B183" s="12" t="s">
        <v>2379</v>
      </c>
      <c r="C183" s="9" t="s">
        <v>6</v>
      </c>
      <c r="D183" s="12" t="s">
        <v>2380</v>
      </c>
      <c r="E183" s="10"/>
      <c r="F183" s="9" t="s">
        <v>2388</v>
      </c>
      <c r="G183" s="9" t="s">
        <v>2381</v>
      </c>
      <c r="H183" s="11"/>
      <c r="I183" s="11"/>
      <c r="J183" s="11"/>
      <c r="K183" s="11"/>
      <c r="L183" s="11"/>
      <c r="M183" s="11" t="s">
        <v>10</v>
      </c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 t="s">
        <v>10</v>
      </c>
      <c r="Y183" s="11" t="s">
        <v>10</v>
      </c>
      <c r="Z183" s="11"/>
    </row>
    <row r="184" spans="1:26" x14ac:dyDescent="0.3">
      <c r="A184" s="9" t="s">
        <v>3333</v>
      </c>
      <c r="B184" s="12" t="s">
        <v>3130</v>
      </c>
      <c r="C184" s="9" t="s">
        <v>1654</v>
      </c>
      <c r="D184" s="12" t="s">
        <v>3131</v>
      </c>
      <c r="E184" s="10" t="s">
        <v>3132</v>
      </c>
      <c r="F184" s="9" t="s">
        <v>3133</v>
      </c>
      <c r="G184" s="9" t="s">
        <v>3134</v>
      </c>
      <c r="H184" s="11"/>
      <c r="I184" s="11"/>
      <c r="J184" s="11"/>
      <c r="K184" s="11"/>
      <c r="L184" s="11" t="s">
        <v>10</v>
      </c>
      <c r="M184" s="11"/>
      <c r="N184" s="11"/>
      <c r="O184" s="11"/>
      <c r="P184" s="11"/>
      <c r="Q184" s="11"/>
      <c r="R184" s="11" t="s">
        <v>10</v>
      </c>
      <c r="S184" s="11" t="s">
        <v>10</v>
      </c>
      <c r="T184" s="11"/>
      <c r="U184" s="11" t="s">
        <v>10</v>
      </c>
      <c r="V184" s="11"/>
      <c r="W184" s="11"/>
      <c r="X184" s="11"/>
      <c r="Y184" s="11"/>
      <c r="Z184" s="11" t="s">
        <v>10</v>
      </c>
    </row>
    <row r="185" spans="1:26" x14ac:dyDescent="0.3">
      <c r="A185" s="9" t="s">
        <v>7248</v>
      </c>
      <c r="B185" s="12">
        <v>10915370968</v>
      </c>
      <c r="C185" s="9" t="s">
        <v>6</v>
      </c>
      <c r="D185" s="12">
        <v>3472761554</v>
      </c>
      <c r="E185" s="10" t="s">
        <v>7253</v>
      </c>
      <c r="F185" s="9" t="s">
        <v>6792</v>
      </c>
      <c r="G185" s="9" t="s">
        <v>6787</v>
      </c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 t="s">
        <v>10</v>
      </c>
      <c r="S185" s="11" t="s">
        <v>10</v>
      </c>
      <c r="T185" s="11"/>
      <c r="U185" s="11"/>
      <c r="V185" s="11"/>
      <c r="W185" s="11"/>
      <c r="X185" s="11"/>
      <c r="Y185" s="11"/>
      <c r="Z185" s="11" t="s">
        <v>10</v>
      </c>
    </row>
    <row r="186" spans="1:26" x14ac:dyDescent="0.3">
      <c r="A186" s="9" t="s">
        <v>7825</v>
      </c>
      <c r="B186" s="12" t="s">
        <v>7794</v>
      </c>
      <c r="C186" s="9" t="s">
        <v>176</v>
      </c>
      <c r="D186" s="12" t="s">
        <v>7795</v>
      </c>
      <c r="E186" s="10" t="s">
        <v>7829</v>
      </c>
      <c r="F186" s="9" t="s">
        <v>7796</v>
      </c>
      <c r="G186" s="9" t="s">
        <v>7797</v>
      </c>
      <c r="H186" s="11" t="s">
        <v>5577</v>
      </c>
      <c r="I186" s="11" t="s">
        <v>5577</v>
      </c>
      <c r="J186" s="11" t="s">
        <v>5577</v>
      </c>
      <c r="K186" s="11" t="s">
        <v>5577</v>
      </c>
      <c r="L186" s="11" t="s">
        <v>5577</v>
      </c>
      <c r="M186" s="11" t="s">
        <v>5577</v>
      </c>
      <c r="N186" s="11" t="s">
        <v>10</v>
      </c>
      <c r="O186" s="11" t="s">
        <v>10</v>
      </c>
      <c r="P186" s="11" t="s">
        <v>10</v>
      </c>
      <c r="Q186" s="11" t="s">
        <v>5577</v>
      </c>
      <c r="R186" s="11" t="s">
        <v>10</v>
      </c>
      <c r="S186" s="11" t="s">
        <v>5577</v>
      </c>
      <c r="T186" s="11" t="s">
        <v>5577</v>
      </c>
      <c r="U186" s="11" t="s">
        <v>5577</v>
      </c>
      <c r="V186" s="11" t="s">
        <v>5577</v>
      </c>
      <c r="W186" s="11" t="s">
        <v>5577</v>
      </c>
      <c r="X186" s="11" t="s">
        <v>5577</v>
      </c>
      <c r="Y186" s="11" t="s">
        <v>10</v>
      </c>
      <c r="Z186" s="11" t="s">
        <v>5577</v>
      </c>
    </row>
    <row r="187" spans="1:26" x14ac:dyDescent="0.3">
      <c r="A187" s="9" t="s">
        <v>14202</v>
      </c>
      <c r="B187" s="12" t="s">
        <v>14203</v>
      </c>
      <c r="C187" s="9" t="s">
        <v>134</v>
      </c>
      <c r="D187" s="12" t="s">
        <v>14204</v>
      </c>
      <c r="E187" s="10" t="s">
        <v>14205</v>
      </c>
      <c r="F187" s="9" t="s">
        <v>14206</v>
      </c>
      <c r="G187" s="9" t="s">
        <v>14207</v>
      </c>
      <c r="H187" s="11"/>
      <c r="I187" s="11"/>
      <c r="J187" s="11"/>
      <c r="K187" s="11"/>
      <c r="L187" s="11" t="s">
        <v>10</v>
      </c>
      <c r="M187" s="11" t="s">
        <v>10</v>
      </c>
      <c r="N187" s="11" t="s">
        <v>10</v>
      </c>
      <c r="O187" s="11" t="s">
        <v>10</v>
      </c>
      <c r="P187" s="11" t="s">
        <v>10</v>
      </c>
      <c r="Q187" s="11"/>
      <c r="R187" s="11" t="s">
        <v>10</v>
      </c>
      <c r="S187" s="11" t="s">
        <v>10</v>
      </c>
      <c r="T187" s="11"/>
      <c r="U187" s="11" t="s">
        <v>10</v>
      </c>
      <c r="V187" s="11" t="s">
        <v>10</v>
      </c>
      <c r="W187" s="11"/>
      <c r="X187" s="11"/>
      <c r="Y187" s="11" t="s">
        <v>10</v>
      </c>
      <c r="Z187" s="11"/>
    </row>
    <row r="188" spans="1:26" x14ac:dyDescent="0.3">
      <c r="A188" s="9" t="s">
        <v>3287</v>
      </c>
      <c r="B188" s="12" t="s">
        <v>2836</v>
      </c>
      <c r="C188" s="9" t="s">
        <v>101</v>
      </c>
      <c r="D188" s="12" t="s">
        <v>2837</v>
      </c>
      <c r="E188" s="10"/>
      <c r="F188" s="9" t="s">
        <v>2838</v>
      </c>
      <c r="G188" s="9" t="s">
        <v>2839</v>
      </c>
      <c r="H188" s="11"/>
      <c r="I188" s="11"/>
      <c r="J188" s="11"/>
      <c r="K188" s="11"/>
      <c r="L188" s="11"/>
      <c r="M188" s="11"/>
      <c r="N188" s="11" t="s">
        <v>10</v>
      </c>
      <c r="O188" s="11"/>
      <c r="P188" s="11" t="s">
        <v>10</v>
      </c>
      <c r="Q188" s="11"/>
      <c r="R188" s="11" t="s">
        <v>10</v>
      </c>
      <c r="S188" s="11"/>
      <c r="T188" s="11"/>
      <c r="U188" s="11"/>
      <c r="V188" s="11"/>
      <c r="W188" s="11"/>
      <c r="X188" s="11"/>
      <c r="Y188" s="11"/>
      <c r="Z188" s="11"/>
    </row>
    <row r="189" spans="1:26" x14ac:dyDescent="0.3">
      <c r="A189" s="9" t="s">
        <v>12319</v>
      </c>
      <c r="B189" s="12" t="s">
        <v>11955</v>
      </c>
      <c r="C189" s="9" t="s">
        <v>94</v>
      </c>
      <c r="D189" s="12" t="s">
        <v>5577</v>
      </c>
      <c r="E189" s="10" t="s">
        <v>5577</v>
      </c>
      <c r="F189" s="9" t="s">
        <v>12298</v>
      </c>
      <c r="G189" s="9" t="s">
        <v>12299</v>
      </c>
      <c r="H189" s="11"/>
      <c r="I189" s="11" t="s">
        <v>5577</v>
      </c>
      <c r="J189" s="11" t="s">
        <v>5577</v>
      </c>
      <c r="K189" s="11" t="s">
        <v>5577</v>
      </c>
      <c r="L189" s="11" t="s">
        <v>5577</v>
      </c>
      <c r="M189" s="11" t="s">
        <v>10</v>
      </c>
      <c r="N189" s="11" t="s">
        <v>5577</v>
      </c>
      <c r="O189" s="11" t="s">
        <v>10</v>
      </c>
      <c r="P189" s="11" t="s">
        <v>5577</v>
      </c>
      <c r="Q189" s="11" t="s">
        <v>10</v>
      </c>
      <c r="R189" s="11" t="s">
        <v>5577</v>
      </c>
      <c r="S189" s="11" t="s">
        <v>5577</v>
      </c>
      <c r="T189" s="11" t="s">
        <v>5577</v>
      </c>
      <c r="U189" s="11" t="s">
        <v>10</v>
      </c>
      <c r="V189" s="11" t="s">
        <v>10</v>
      </c>
      <c r="W189" s="11" t="s">
        <v>5577</v>
      </c>
      <c r="X189" s="11" t="s">
        <v>10</v>
      </c>
      <c r="Y189" s="11" t="s">
        <v>5577</v>
      </c>
      <c r="Z189" s="11" t="s">
        <v>10</v>
      </c>
    </row>
    <row r="190" spans="1:26" x14ac:dyDescent="0.3">
      <c r="A190" s="9" t="s">
        <v>11077</v>
      </c>
      <c r="B190" s="12" t="s">
        <v>11078</v>
      </c>
      <c r="C190" s="9" t="s">
        <v>393</v>
      </c>
      <c r="D190" s="12" t="s">
        <v>11079</v>
      </c>
      <c r="E190" s="10" t="s">
        <v>11080</v>
      </c>
      <c r="F190" s="9" t="s">
        <v>11081</v>
      </c>
      <c r="G190" s="9" t="s">
        <v>11082</v>
      </c>
      <c r="H190" s="11" t="s">
        <v>5577</v>
      </c>
      <c r="I190" s="11"/>
      <c r="J190" s="11"/>
      <c r="K190" s="11"/>
      <c r="L190" s="11"/>
      <c r="M190" s="11"/>
      <c r="N190" s="11"/>
      <c r="O190" s="11"/>
      <c r="P190" s="11" t="s">
        <v>10</v>
      </c>
      <c r="Q190" s="11" t="s">
        <v>10</v>
      </c>
      <c r="R190" s="11" t="s">
        <v>10</v>
      </c>
      <c r="S190" s="11" t="s">
        <v>10</v>
      </c>
      <c r="T190" s="11"/>
      <c r="U190" s="11" t="s">
        <v>10</v>
      </c>
      <c r="V190" s="11" t="s">
        <v>10</v>
      </c>
      <c r="W190" s="11" t="s">
        <v>5577</v>
      </c>
      <c r="X190" s="11" t="s">
        <v>10</v>
      </c>
      <c r="Y190" s="11" t="s">
        <v>5577</v>
      </c>
      <c r="Z190" s="11" t="s">
        <v>10</v>
      </c>
    </row>
    <row r="191" spans="1:26" x14ac:dyDescent="0.3">
      <c r="A191" s="9" t="s">
        <v>706</v>
      </c>
      <c r="B191" s="12" t="s">
        <v>578</v>
      </c>
      <c r="C191" s="9" t="s">
        <v>6</v>
      </c>
      <c r="D191" s="12" t="s">
        <v>579</v>
      </c>
      <c r="E191" s="10" t="s">
        <v>737</v>
      </c>
      <c r="F191" s="9" t="s">
        <v>580</v>
      </c>
      <c r="G191" s="9" t="s">
        <v>580</v>
      </c>
      <c r="H191" s="11" t="s">
        <v>10</v>
      </c>
      <c r="I191" s="11"/>
      <c r="J191" s="11"/>
      <c r="K191" s="11" t="s">
        <v>10</v>
      </c>
      <c r="L191" s="11" t="s">
        <v>10</v>
      </c>
      <c r="M191" s="11" t="s">
        <v>10</v>
      </c>
      <c r="N191" s="11" t="s">
        <v>10</v>
      </c>
      <c r="O191" s="11"/>
      <c r="P191" s="11"/>
      <c r="Q191" s="11" t="s">
        <v>10</v>
      </c>
      <c r="R191" s="11" t="s">
        <v>10</v>
      </c>
      <c r="S191" s="11" t="s">
        <v>10</v>
      </c>
      <c r="T191" s="11"/>
      <c r="U191" s="11"/>
      <c r="V191" s="11"/>
      <c r="W191" s="11"/>
      <c r="X191" s="11"/>
      <c r="Y191" s="11"/>
      <c r="Z191" s="11" t="s">
        <v>10</v>
      </c>
    </row>
    <row r="192" spans="1:26" x14ac:dyDescent="0.3">
      <c r="A192" s="9" t="s">
        <v>7227</v>
      </c>
      <c r="B192" s="12">
        <v>10076760965</v>
      </c>
      <c r="C192" s="9" t="s">
        <v>6</v>
      </c>
      <c r="D192" s="12" t="s">
        <v>7228</v>
      </c>
      <c r="E192" s="10" t="s">
        <v>7229</v>
      </c>
      <c r="F192" s="9" t="s">
        <v>7230</v>
      </c>
      <c r="G192" s="9" t="s">
        <v>7231</v>
      </c>
      <c r="H192" s="11"/>
      <c r="I192" s="11"/>
      <c r="J192" s="11"/>
      <c r="K192" s="11"/>
      <c r="L192" s="11"/>
      <c r="M192" s="11"/>
      <c r="N192" s="11" t="s">
        <v>10</v>
      </c>
      <c r="O192" s="11" t="s">
        <v>10</v>
      </c>
      <c r="P192" s="11"/>
      <c r="Q192" s="11"/>
      <c r="R192" s="11" t="s">
        <v>10</v>
      </c>
      <c r="S192" s="11"/>
      <c r="T192" s="11"/>
      <c r="U192" s="11"/>
      <c r="V192" s="11"/>
      <c r="W192" s="11"/>
      <c r="X192" s="11"/>
      <c r="Y192" s="11"/>
      <c r="Z192" s="11"/>
    </row>
    <row r="193" spans="1:26" x14ac:dyDescent="0.3">
      <c r="A193" s="9" t="s">
        <v>5475</v>
      </c>
      <c r="B193" s="12" t="s">
        <v>5451</v>
      </c>
      <c r="C193" s="9" t="s">
        <v>6</v>
      </c>
      <c r="D193" s="12" t="s">
        <v>5452</v>
      </c>
      <c r="E193" s="10" t="s">
        <v>5497</v>
      </c>
      <c r="F193" s="9" t="s">
        <v>5453</v>
      </c>
      <c r="G193" s="9" t="s">
        <v>5454</v>
      </c>
      <c r="H193" s="11" t="s">
        <v>10</v>
      </c>
      <c r="I193" s="11"/>
      <c r="J193" s="11"/>
      <c r="K193" s="11"/>
      <c r="L193" s="11" t="s">
        <v>10</v>
      </c>
      <c r="M193" s="11"/>
      <c r="N193" s="11" t="s">
        <v>10</v>
      </c>
      <c r="O193" s="11"/>
      <c r="P193" s="11" t="s">
        <v>10</v>
      </c>
      <c r="Q193" s="11"/>
      <c r="R193" s="11" t="s">
        <v>10</v>
      </c>
      <c r="S193" s="11" t="s">
        <v>10</v>
      </c>
      <c r="T193" s="11"/>
      <c r="U193" s="11"/>
      <c r="V193" s="11"/>
      <c r="W193" s="11"/>
      <c r="X193" s="11"/>
      <c r="Y193" s="11"/>
      <c r="Z193" s="11"/>
    </row>
    <row r="194" spans="1:26" x14ac:dyDescent="0.3">
      <c r="A194" s="9" t="s">
        <v>8768</v>
      </c>
      <c r="B194" s="12" t="s">
        <v>8769</v>
      </c>
      <c r="C194" s="9" t="s">
        <v>6</v>
      </c>
      <c r="D194" s="12" t="s">
        <v>8770</v>
      </c>
      <c r="E194" s="10"/>
      <c r="F194" s="9" t="s">
        <v>8771</v>
      </c>
      <c r="G194" s="9" t="s">
        <v>8772</v>
      </c>
      <c r="H194" s="11" t="s">
        <v>5577</v>
      </c>
      <c r="I194" s="11" t="s">
        <v>5577</v>
      </c>
      <c r="J194" s="11" t="s">
        <v>10</v>
      </c>
      <c r="K194" s="11" t="s">
        <v>5577</v>
      </c>
      <c r="L194" s="11" t="s">
        <v>5577</v>
      </c>
      <c r="M194" s="11" t="s">
        <v>5577</v>
      </c>
      <c r="N194" s="11" t="s">
        <v>5577</v>
      </c>
      <c r="O194" s="11" t="s">
        <v>5577</v>
      </c>
      <c r="P194" s="11" t="s">
        <v>5577</v>
      </c>
      <c r="Q194" s="11" t="s">
        <v>5577</v>
      </c>
      <c r="R194" s="11" t="s">
        <v>5577</v>
      </c>
      <c r="S194" s="11" t="s">
        <v>5577</v>
      </c>
      <c r="T194" s="11" t="s">
        <v>5577</v>
      </c>
      <c r="U194" s="11" t="s">
        <v>5577</v>
      </c>
      <c r="V194" s="11" t="s">
        <v>5577</v>
      </c>
      <c r="W194" s="11" t="s">
        <v>5577</v>
      </c>
      <c r="X194" s="11" t="s">
        <v>10</v>
      </c>
      <c r="Y194" s="11" t="s">
        <v>5577</v>
      </c>
      <c r="Z194" s="11" t="s">
        <v>5577</v>
      </c>
    </row>
    <row r="195" spans="1:26" x14ac:dyDescent="0.3">
      <c r="A195" s="9" t="s">
        <v>8837</v>
      </c>
      <c r="B195" s="12" t="s">
        <v>8838</v>
      </c>
      <c r="C195" s="9" t="s">
        <v>6</v>
      </c>
      <c r="D195" s="12" t="s">
        <v>8839</v>
      </c>
      <c r="E195" s="10" t="s">
        <v>8840</v>
      </c>
      <c r="F195" s="9" t="s">
        <v>8841</v>
      </c>
      <c r="G195" s="9" t="s">
        <v>8842</v>
      </c>
      <c r="H195" s="11" t="s">
        <v>10</v>
      </c>
      <c r="I195" s="11" t="s">
        <v>5577</v>
      </c>
      <c r="J195" s="11" t="s">
        <v>5577</v>
      </c>
      <c r="K195" s="11" t="s">
        <v>5577</v>
      </c>
      <c r="L195" s="11" t="s">
        <v>10</v>
      </c>
      <c r="M195" s="11" t="s">
        <v>5577</v>
      </c>
      <c r="N195" s="11" t="s">
        <v>10</v>
      </c>
      <c r="O195" s="11" t="s">
        <v>5577</v>
      </c>
      <c r="P195" s="11" t="s">
        <v>10</v>
      </c>
      <c r="Q195" s="11" t="s">
        <v>5577</v>
      </c>
      <c r="R195" s="11" t="s">
        <v>10</v>
      </c>
      <c r="S195" s="11" t="s">
        <v>5577</v>
      </c>
      <c r="T195" s="11" t="s">
        <v>5577</v>
      </c>
      <c r="U195" s="11" t="s">
        <v>10</v>
      </c>
      <c r="V195" s="11" t="s">
        <v>5577</v>
      </c>
      <c r="W195" s="11" t="s">
        <v>10</v>
      </c>
      <c r="X195" s="11" t="s">
        <v>5577</v>
      </c>
      <c r="Y195" s="11" t="s">
        <v>10</v>
      </c>
      <c r="Z195" s="11" t="s">
        <v>5577</v>
      </c>
    </row>
    <row r="196" spans="1:26" x14ac:dyDescent="0.3">
      <c r="A196" s="9" t="s">
        <v>5083</v>
      </c>
      <c r="B196" s="12" t="s">
        <v>5084</v>
      </c>
      <c r="C196" s="9" t="s">
        <v>1654</v>
      </c>
      <c r="D196" s="12" t="s">
        <v>5085</v>
      </c>
      <c r="E196" s="10"/>
      <c r="F196" s="9" t="s">
        <v>5086</v>
      </c>
      <c r="G196" s="9" t="s">
        <v>5087</v>
      </c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 t="s">
        <v>10</v>
      </c>
      <c r="S196" s="11"/>
      <c r="T196" s="11"/>
      <c r="U196" s="11" t="s">
        <v>10</v>
      </c>
      <c r="V196" s="11" t="s">
        <v>10</v>
      </c>
      <c r="W196" s="11"/>
      <c r="X196" s="11"/>
      <c r="Y196" s="11"/>
      <c r="Z196" s="11"/>
    </row>
    <row r="197" spans="1:26" x14ac:dyDescent="0.3">
      <c r="A197" s="9" t="s">
        <v>7944</v>
      </c>
      <c r="B197" s="12" t="s">
        <v>7945</v>
      </c>
      <c r="C197" s="9" t="s">
        <v>352</v>
      </c>
      <c r="D197" s="12" t="s">
        <v>7946</v>
      </c>
      <c r="E197" s="10" t="s">
        <v>8065</v>
      </c>
      <c r="F197" s="9" t="s">
        <v>7947</v>
      </c>
      <c r="G197" s="9" t="s">
        <v>7948</v>
      </c>
      <c r="H197" s="11" t="s">
        <v>5577</v>
      </c>
      <c r="I197" s="11" t="s">
        <v>5577</v>
      </c>
      <c r="J197" s="11" t="s">
        <v>5577</v>
      </c>
      <c r="K197" s="11" t="s">
        <v>5577</v>
      </c>
      <c r="L197" s="11" t="s">
        <v>5577</v>
      </c>
      <c r="M197" s="11" t="s">
        <v>10</v>
      </c>
      <c r="N197" s="11" t="s">
        <v>10</v>
      </c>
      <c r="O197" s="11" t="s">
        <v>5577</v>
      </c>
      <c r="P197" s="11" t="s">
        <v>10</v>
      </c>
      <c r="Q197" s="11" t="s">
        <v>10</v>
      </c>
      <c r="R197" s="11" t="s">
        <v>10</v>
      </c>
      <c r="S197" s="11" t="s">
        <v>10</v>
      </c>
      <c r="T197" s="11" t="s">
        <v>5577</v>
      </c>
      <c r="U197" s="11" t="s">
        <v>10</v>
      </c>
      <c r="V197" s="11" t="s">
        <v>5577</v>
      </c>
      <c r="W197" s="11" t="s">
        <v>5577</v>
      </c>
      <c r="X197" s="11" t="s">
        <v>10</v>
      </c>
      <c r="Y197" s="11" t="s">
        <v>10</v>
      </c>
      <c r="Z197" s="11" t="s">
        <v>5577</v>
      </c>
    </row>
    <row r="198" spans="1:26" x14ac:dyDescent="0.3">
      <c r="A198" s="9" t="s">
        <v>13424</v>
      </c>
      <c r="B198" s="12" t="s">
        <v>13146</v>
      </c>
      <c r="C198" s="9" t="s">
        <v>6</v>
      </c>
      <c r="D198" s="12" t="s">
        <v>13147</v>
      </c>
      <c r="E198" s="10" t="s">
        <v>5577</v>
      </c>
      <c r="F198" s="9" t="s">
        <v>13148</v>
      </c>
      <c r="G198" s="9" t="s">
        <v>13149</v>
      </c>
      <c r="H198" s="11"/>
      <c r="I198" s="11"/>
      <c r="J198" s="11"/>
      <c r="K198" s="11"/>
      <c r="L198" s="11" t="s">
        <v>10</v>
      </c>
      <c r="M198" s="11"/>
      <c r="N198" s="11"/>
      <c r="O198" s="11"/>
      <c r="P198" s="11" t="s">
        <v>10</v>
      </c>
      <c r="Q198" s="11"/>
      <c r="R198" s="11"/>
      <c r="S198" s="11" t="s">
        <v>10</v>
      </c>
      <c r="T198" s="11" t="s">
        <v>10</v>
      </c>
      <c r="U198" s="11" t="s">
        <v>10</v>
      </c>
      <c r="V198" s="11" t="s">
        <v>10</v>
      </c>
      <c r="W198" s="11" t="s">
        <v>5577</v>
      </c>
      <c r="X198" s="11"/>
      <c r="Y198" s="11" t="s">
        <v>10</v>
      </c>
      <c r="Z198" s="11"/>
    </row>
    <row r="199" spans="1:26" x14ac:dyDescent="0.3">
      <c r="A199" s="9" t="s">
        <v>2439</v>
      </c>
      <c r="B199" s="12" t="s">
        <v>2440</v>
      </c>
      <c r="C199" s="9" t="s">
        <v>134</v>
      </c>
      <c r="D199" s="12" t="s">
        <v>2441</v>
      </c>
      <c r="E199" s="10" t="s">
        <v>2456</v>
      </c>
      <c r="F199" s="9" t="s">
        <v>2442</v>
      </c>
      <c r="G199" s="9" t="s">
        <v>2443</v>
      </c>
      <c r="H199" s="11"/>
      <c r="I199" s="11"/>
      <c r="J199" s="11"/>
      <c r="K199" s="11"/>
      <c r="L199" s="11" t="s">
        <v>10</v>
      </c>
      <c r="M199" s="11" t="s">
        <v>10</v>
      </c>
      <c r="N199" s="11"/>
      <c r="O199" s="11"/>
      <c r="P199" s="11"/>
      <c r="Q199" s="11"/>
      <c r="R199" s="11" t="s">
        <v>10</v>
      </c>
      <c r="S199" s="11" t="s">
        <v>10</v>
      </c>
      <c r="T199" s="11"/>
      <c r="U199" s="11"/>
      <c r="V199" s="11"/>
      <c r="W199" s="11"/>
      <c r="X199" s="11"/>
      <c r="Y199" s="11"/>
      <c r="Z199" s="11" t="s">
        <v>10</v>
      </c>
    </row>
    <row r="200" spans="1:26" x14ac:dyDescent="0.3">
      <c r="A200" s="9" t="s">
        <v>4312</v>
      </c>
      <c r="B200" s="12" t="s">
        <v>4112</v>
      </c>
      <c r="C200" s="9" t="s">
        <v>614</v>
      </c>
      <c r="D200" s="12" t="s">
        <v>4113</v>
      </c>
      <c r="E200" s="10" t="s">
        <v>4373</v>
      </c>
      <c r="F200" s="9" t="s">
        <v>4114</v>
      </c>
      <c r="G200" s="9" t="s">
        <v>4115</v>
      </c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 t="s">
        <v>10</v>
      </c>
      <c r="S200" s="11"/>
      <c r="T200" s="11"/>
      <c r="U200" s="11" t="s">
        <v>10</v>
      </c>
      <c r="V200" s="11"/>
      <c r="W200" s="11"/>
      <c r="X200" s="11"/>
      <c r="Y200" s="11"/>
      <c r="Z200" s="11" t="s">
        <v>10</v>
      </c>
    </row>
    <row r="201" spans="1:26" x14ac:dyDescent="0.3">
      <c r="A201" s="9" t="s">
        <v>3849</v>
      </c>
      <c r="B201" s="12" t="s">
        <v>3523</v>
      </c>
      <c r="C201" s="9" t="s">
        <v>1221</v>
      </c>
      <c r="D201" s="12" t="s">
        <v>3524</v>
      </c>
      <c r="E201" s="10" t="s">
        <v>3916</v>
      </c>
      <c r="F201" s="9" t="s">
        <v>3525</v>
      </c>
      <c r="G201" s="9" t="s">
        <v>3526</v>
      </c>
      <c r="H201" s="11" t="s">
        <v>10</v>
      </c>
      <c r="I201" s="11"/>
      <c r="J201" s="11" t="s">
        <v>10</v>
      </c>
      <c r="K201" s="11"/>
      <c r="L201" s="11" t="s">
        <v>10</v>
      </c>
      <c r="M201" s="11"/>
      <c r="N201" s="11" t="s">
        <v>10</v>
      </c>
      <c r="O201" s="11" t="s">
        <v>10</v>
      </c>
      <c r="P201" s="11" t="s">
        <v>10</v>
      </c>
      <c r="Q201" s="11"/>
      <c r="R201" s="11" t="s">
        <v>10</v>
      </c>
      <c r="S201" s="11"/>
      <c r="T201" s="11"/>
      <c r="U201" s="11" t="s">
        <v>10</v>
      </c>
      <c r="V201" s="11"/>
      <c r="W201" s="11"/>
      <c r="X201" s="11" t="s">
        <v>10</v>
      </c>
      <c r="Y201" s="11"/>
      <c r="Z201" s="11" t="s">
        <v>10</v>
      </c>
    </row>
    <row r="202" spans="1:26" x14ac:dyDescent="0.3">
      <c r="A202" s="9" t="s">
        <v>4561</v>
      </c>
      <c r="B202" s="12" t="s">
        <v>4505</v>
      </c>
      <c r="C202" s="9" t="s">
        <v>6</v>
      </c>
      <c r="D202" s="12" t="s">
        <v>4506</v>
      </c>
      <c r="E202" s="10" t="s">
        <v>4590</v>
      </c>
      <c r="F202" s="9" t="s">
        <v>4507</v>
      </c>
      <c r="G202" s="9" t="s">
        <v>4508</v>
      </c>
      <c r="H202" s="11" t="s">
        <v>10</v>
      </c>
      <c r="I202" s="11"/>
      <c r="J202" s="11"/>
      <c r="K202" s="11" t="s">
        <v>10</v>
      </c>
      <c r="L202" s="11"/>
      <c r="M202" s="11"/>
      <c r="N202" s="11"/>
      <c r="O202" s="11"/>
      <c r="P202" s="11"/>
      <c r="Q202" s="11"/>
      <c r="R202" s="11"/>
      <c r="S202" s="11" t="s">
        <v>10</v>
      </c>
      <c r="T202" s="11"/>
      <c r="U202" s="11"/>
      <c r="V202" s="11"/>
      <c r="W202" s="11"/>
      <c r="X202" s="11"/>
      <c r="Y202" s="11"/>
      <c r="Z202" s="11" t="s">
        <v>10</v>
      </c>
    </row>
    <row r="203" spans="1:26" x14ac:dyDescent="0.3">
      <c r="A203" s="9" t="s">
        <v>2749</v>
      </c>
      <c r="B203" s="12" t="s">
        <v>2691</v>
      </c>
      <c r="C203" s="9" t="s">
        <v>124</v>
      </c>
      <c r="D203" s="12" t="s">
        <v>2692</v>
      </c>
      <c r="E203" s="10"/>
      <c r="F203" s="9" t="s">
        <v>2693</v>
      </c>
      <c r="G203" s="9" t="s">
        <v>2694</v>
      </c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 t="s">
        <v>10</v>
      </c>
      <c r="S203" s="11"/>
      <c r="T203" s="11"/>
      <c r="U203" s="11" t="s">
        <v>10</v>
      </c>
      <c r="V203" s="11"/>
      <c r="W203" s="11"/>
      <c r="X203" s="11"/>
      <c r="Y203" s="11"/>
      <c r="Z203" s="11" t="s">
        <v>10</v>
      </c>
    </row>
    <row r="204" spans="1:26" x14ac:dyDescent="0.3">
      <c r="A204" s="9" t="s">
        <v>13456</v>
      </c>
      <c r="B204" s="12" t="s">
        <v>11825</v>
      </c>
      <c r="C204" s="9" t="s">
        <v>124</v>
      </c>
      <c r="D204" s="12" t="s">
        <v>11826</v>
      </c>
      <c r="E204" s="10" t="s">
        <v>12294</v>
      </c>
      <c r="F204" s="19" t="s">
        <v>12295</v>
      </c>
      <c r="G204" s="19" t="s">
        <v>12296</v>
      </c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 t="s">
        <v>10</v>
      </c>
      <c r="S204" s="11"/>
      <c r="T204" s="11" t="s">
        <v>10</v>
      </c>
      <c r="U204" s="11"/>
      <c r="V204" s="11"/>
      <c r="W204" s="11"/>
      <c r="X204" s="11"/>
      <c r="Y204" s="11"/>
      <c r="Z204" s="11"/>
    </row>
    <row r="205" spans="1:26" x14ac:dyDescent="0.3">
      <c r="A205" s="9" t="s">
        <v>3293</v>
      </c>
      <c r="B205" s="12" t="s">
        <v>2863</v>
      </c>
      <c r="C205" s="9" t="s">
        <v>94</v>
      </c>
      <c r="D205" s="12" t="s">
        <v>2864</v>
      </c>
      <c r="E205" s="10" t="s">
        <v>3363</v>
      </c>
      <c r="F205" s="9" t="s">
        <v>2865</v>
      </c>
      <c r="G205" s="9" t="s">
        <v>2866</v>
      </c>
      <c r="H205" s="11" t="s">
        <v>10</v>
      </c>
      <c r="I205" s="11"/>
      <c r="J205" s="11" t="s">
        <v>10</v>
      </c>
      <c r="K205" s="11"/>
      <c r="L205" s="11" t="s">
        <v>10</v>
      </c>
      <c r="M205" s="11" t="s">
        <v>10</v>
      </c>
      <c r="N205" s="11"/>
      <c r="O205" s="11"/>
      <c r="P205" s="11"/>
      <c r="Q205" s="11"/>
      <c r="R205" s="11" t="s">
        <v>10</v>
      </c>
      <c r="S205" s="11"/>
      <c r="T205" s="11"/>
      <c r="U205" s="11"/>
      <c r="V205" s="11"/>
      <c r="W205" s="11"/>
      <c r="X205" s="11"/>
      <c r="Y205" s="11"/>
      <c r="Z205" s="11" t="s">
        <v>10</v>
      </c>
    </row>
    <row r="206" spans="1:26" x14ac:dyDescent="0.3">
      <c r="A206" s="9" t="s">
        <v>13414</v>
      </c>
      <c r="B206" s="12" t="s">
        <v>13073</v>
      </c>
      <c r="C206" s="9" t="s">
        <v>124</v>
      </c>
      <c r="D206" s="12" t="s">
        <v>13074</v>
      </c>
      <c r="E206" s="10" t="s">
        <v>13075</v>
      </c>
      <c r="F206" s="9" t="s">
        <v>13076</v>
      </c>
      <c r="G206" s="9" t="s">
        <v>13077</v>
      </c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 t="s">
        <v>10</v>
      </c>
      <c r="S206" s="11" t="s">
        <v>10</v>
      </c>
      <c r="T206" s="11"/>
      <c r="U206" s="11" t="s">
        <v>10</v>
      </c>
      <c r="V206" s="11"/>
      <c r="W206" s="11"/>
      <c r="X206" s="11"/>
      <c r="Y206" s="11"/>
      <c r="Z206" s="11" t="s">
        <v>10</v>
      </c>
    </row>
    <row r="207" spans="1:26" x14ac:dyDescent="0.3">
      <c r="A207" s="9" t="s">
        <v>8587</v>
      </c>
      <c r="B207" s="12" t="s">
        <v>8588</v>
      </c>
      <c r="C207" s="9" t="s">
        <v>6</v>
      </c>
      <c r="D207" s="12" t="s">
        <v>8589</v>
      </c>
      <c r="E207" s="10" t="s">
        <v>8590</v>
      </c>
      <c r="F207" s="9" t="s">
        <v>8591</v>
      </c>
      <c r="G207" s="9" t="s">
        <v>8592</v>
      </c>
      <c r="H207" s="11" t="s">
        <v>5577</v>
      </c>
      <c r="I207" s="11" t="s">
        <v>5577</v>
      </c>
      <c r="J207" s="11" t="s">
        <v>5577</v>
      </c>
      <c r="K207" s="11" t="s">
        <v>5577</v>
      </c>
      <c r="L207" s="11" t="s">
        <v>10</v>
      </c>
      <c r="M207" s="11" t="s">
        <v>10</v>
      </c>
      <c r="N207" s="11" t="s">
        <v>5577</v>
      </c>
      <c r="O207" s="11" t="s">
        <v>5577</v>
      </c>
      <c r="P207" s="11" t="s">
        <v>5577</v>
      </c>
      <c r="Q207" s="11" t="s">
        <v>5577</v>
      </c>
      <c r="R207" s="11" t="s">
        <v>5577</v>
      </c>
      <c r="S207" s="11" t="s">
        <v>5577</v>
      </c>
      <c r="T207" s="11" t="s">
        <v>5577</v>
      </c>
      <c r="U207" s="11" t="s">
        <v>5577</v>
      </c>
      <c r="V207" s="11" t="s">
        <v>5577</v>
      </c>
      <c r="W207" s="11" t="s">
        <v>5577</v>
      </c>
      <c r="X207" s="11" t="s">
        <v>5577</v>
      </c>
      <c r="Y207" s="11" t="s">
        <v>5577</v>
      </c>
      <c r="Z207" s="11" t="s">
        <v>5577</v>
      </c>
    </row>
    <row r="208" spans="1:26" x14ac:dyDescent="0.3">
      <c r="A208" s="9" t="s">
        <v>9893</v>
      </c>
      <c r="B208" s="12" t="s">
        <v>9894</v>
      </c>
      <c r="C208" s="9" t="s">
        <v>81</v>
      </c>
      <c r="D208" s="12" t="s">
        <v>9895</v>
      </c>
      <c r="E208" s="10" t="s">
        <v>9896</v>
      </c>
      <c r="F208" s="9" t="s">
        <v>9897</v>
      </c>
      <c r="G208" s="9" t="s">
        <v>9898</v>
      </c>
      <c r="H208" s="11" t="s">
        <v>10</v>
      </c>
      <c r="I208" s="11" t="s">
        <v>5577</v>
      </c>
      <c r="J208" s="11" t="s">
        <v>5577</v>
      </c>
      <c r="K208" s="11" t="s">
        <v>5577</v>
      </c>
      <c r="L208" s="11" t="s">
        <v>5577</v>
      </c>
      <c r="M208" s="11" t="s">
        <v>5577</v>
      </c>
      <c r="N208" s="11" t="s">
        <v>5577</v>
      </c>
      <c r="O208" s="11" t="s">
        <v>5577</v>
      </c>
      <c r="P208" s="11" t="s">
        <v>5577</v>
      </c>
      <c r="Q208" s="11" t="s">
        <v>5577</v>
      </c>
      <c r="R208" s="11" t="s">
        <v>10</v>
      </c>
      <c r="S208" s="11" t="s">
        <v>5577</v>
      </c>
      <c r="T208" s="11" t="s">
        <v>5577</v>
      </c>
      <c r="U208" s="11" t="s">
        <v>5577</v>
      </c>
      <c r="V208" s="11" t="s">
        <v>5577</v>
      </c>
      <c r="W208" s="11" t="s">
        <v>5577</v>
      </c>
      <c r="X208" s="11" t="s">
        <v>5577</v>
      </c>
      <c r="Y208" s="11" t="s">
        <v>5577</v>
      </c>
      <c r="Z208" s="11" t="s">
        <v>10</v>
      </c>
    </row>
    <row r="209" spans="1:26" x14ac:dyDescent="0.3">
      <c r="A209" s="9" t="s">
        <v>7473</v>
      </c>
      <c r="B209" s="12" t="s">
        <v>7474</v>
      </c>
      <c r="C209" s="9" t="s">
        <v>134</v>
      </c>
      <c r="D209" s="12" t="s">
        <v>7475</v>
      </c>
      <c r="E209" s="10"/>
      <c r="F209" s="9" t="s">
        <v>7476</v>
      </c>
      <c r="G209" s="9" t="s">
        <v>7477</v>
      </c>
      <c r="H209" s="11" t="s">
        <v>5577</v>
      </c>
      <c r="I209" s="11"/>
      <c r="J209" s="11" t="s">
        <v>5577</v>
      </c>
      <c r="K209" s="11" t="s">
        <v>5577</v>
      </c>
      <c r="L209" s="11" t="s">
        <v>5577</v>
      </c>
      <c r="M209" s="11" t="s">
        <v>5577</v>
      </c>
      <c r="N209" s="11" t="s">
        <v>10</v>
      </c>
      <c r="O209" s="11" t="s">
        <v>10</v>
      </c>
      <c r="P209" s="11" t="s">
        <v>5577</v>
      </c>
      <c r="Q209" s="11" t="s">
        <v>5577</v>
      </c>
      <c r="R209" s="11" t="s">
        <v>5577</v>
      </c>
      <c r="S209" s="11" t="s">
        <v>5577</v>
      </c>
      <c r="T209" s="11" t="s">
        <v>5577</v>
      </c>
      <c r="U209" s="11" t="s">
        <v>10</v>
      </c>
      <c r="V209" s="11" t="s">
        <v>5577</v>
      </c>
      <c r="W209" s="11"/>
      <c r="X209" s="11" t="s">
        <v>5577</v>
      </c>
      <c r="Y209" s="11" t="s">
        <v>5577</v>
      </c>
      <c r="Z209" s="11" t="s">
        <v>5577</v>
      </c>
    </row>
    <row r="210" spans="1:26" x14ac:dyDescent="0.3">
      <c r="A210" s="9" t="s">
        <v>9103</v>
      </c>
      <c r="B210" s="12" t="s">
        <v>9104</v>
      </c>
      <c r="C210" s="9" t="s">
        <v>352</v>
      </c>
      <c r="D210" s="12" t="s">
        <v>9105</v>
      </c>
      <c r="E210" s="10" t="s">
        <v>9106</v>
      </c>
      <c r="F210" s="9" t="s">
        <v>9107</v>
      </c>
      <c r="G210" s="9" t="s">
        <v>9108</v>
      </c>
      <c r="H210" s="11" t="s">
        <v>10</v>
      </c>
      <c r="I210" s="11" t="s">
        <v>10</v>
      </c>
      <c r="J210" s="11" t="s">
        <v>5577</v>
      </c>
      <c r="K210" s="11" t="s">
        <v>10</v>
      </c>
      <c r="L210" s="11" t="s">
        <v>10</v>
      </c>
      <c r="M210" s="11" t="s">
        <v>10</v>
      </c>
      <c r="N210" s="11" t="s">
        <v>5577</v>
      </c>
      <c r="O210" s="11" t="s">
        <v>5577</v>
      </c>
      <c r="P210" s="11" t="s">
        <v>5577</v>
      </c>
      <c r="Q210" s="11" t="s">
        <v>10</v>
      </c>
      <c r="R210" s="11" t="s">
        <v>10</v>
      </c>
      <c r="S210" s="11" t="s">
        <v>10</v>
      </c>
      <c r="T210" s="11" t="s">
        <v>5577</v>
      </c>
      <c r="U210" s="11" t="s">
        <v>5577</v>
      </c>
      <c r="V210" s="11" t="s">
        <v>5577</v>
      </c>
      <c r="W210" s="11" t="s">
        <v>10</v>
      </c>
      <c r="X210" s="11" t="s">
        <v>5577</v>
      </c>
      <c r="Y210" s="11" t="s">
        <v>10</v>
      </c>
      <c r="Z210" s="11" t="s">
        <v>10</v>
      </c>
    </row>
    <row r="211" spans="1:26" x14ac:dyDescent="0.3">
      <c r="A211" s="9" t="s">
        <v>5842</v>
      </c>
      <c r="B211" s="12" t="s">
        <v>5843</v>
      </c>
      <c r="C211" s="9" t="s">
        <v>81</v>
      </c>
      <c r="D211" s="12" t="s">
        <v>5844</v>
      </c>
      <c r="E211" s="10"/>
      <c r="F211" s="9" t="s">
        <v>5845</v>
      </c>
      <c r="G211" s="9" t="s">
        <v>5846</v>
      </c>
      <c r="H211" s="11"/>
      <c r="I211" s="11"/>
      <c r="J211" s="11"/>
      <c r="K211" s="11"/>
      <c r="L211" s="11" t="s">
        <v>10</v>
      </c>
      <c r="M211" s="11"/>
      <c r="N211" s="11"/>
      <c r="O211" s="11" t="s">
        <v>10</v>
      </c>
      <c r="P211" s="11"/>
      <c r="Q211" s="11"/>
      <c r="R211" s="11" t="s">
        <v>10</v>
      </c>
      <c r="S211" s="11"/>
      <c r="T211" s="11"/>
      <c r="U211" s="11" t="s">
        <v>10</v>
      </c>
      <c r="V211" s="11"/>
      <c r="W211" s="11" t="s">
        <v>10</v>
      </c>
      <c r="X211" s="11"/>
      <c r="Y211" s="11"/>
      <c r="Z211" s="11"/>
    </row>
    <row r="212" spans="1:26" x14ac:dyDescent="0.3">
      <c r="A212" s="9" t="s">
        <v>6946</v>
      </c>
      <c r="B212" s="12" t="s">
        <v>6841</v>
      </c>
      <c r="C212" s="9" t="s">
        <v>81</v>
      </c>
      <c r="D212" s="12"/>
      <c r="E212" s="10"/>
      <c r="F212" s="9" t="s">
        <v>6842</v>
      </c>
      <c r="G212" s="9" t="s">
        <v>6843</v>
      </c>
      <c r="H212" s="11"/>
      <c r="I212" s="11"/>
      <c r="J212" s="11"/>
      <c r="K212" s="11" t="s">
        <v>10</v>
      </c>
      <c r="L212" s="11"/>
      <c r="M212" s="11"/>
      <c r="N212" s="11" t="s">
        <v>10</v>
      </c>
      <c r="O212" s="11" t="s">
        <v>10</v>
      </c>
      <c r="P212" s="11" t="s">
        <v>10</v>
      </c>
      <c r="Q212" s="11"/>
      <c r="R212" s="11" t="s">
        <v>10</v>
      </c>
      <c r="S212" s="11"/>
      <c r="T212" s="11"/>
      <c r="U212" s="11" t="s">
        <v>10</v>
      </c>
      <c r="V212" s="11"/>
      <c r="W212" s="11" t="s">
        <v>10</v>
      </c>
      <c r="X212" s="11"/>
      <c r="Y212" s="11"/>
      <c r="Z212" s="11" t="s">
        <v>10</v>
      </c>
    </row>
    <row r="213" spans="1:26" x14ac:dyDescent="0.3">
      <c r="A213" s="9" t="s">
        <v>9254</v>
      </c>
      <c r="B213" s="12" t="s">
        <v>9255</v>
      </c>
      <c r="C213" s="9" t="s">
        <v>352</v>
      </c>
      <c r="D213" s="12" t="s">
        <v>9256</v>
      </c>
      <c r="E213" s="10" t="s">
        <v>9257</v>
      </c>
      <c r="F213" s="9" t="s">
        <v>9258</v>
      </c>
      <c r="G213" s="9" t="s">
        <v>9259</v>
      </c>
      <c r="H213" s="11" t="s">
        <v>5577</v>
      </c>
      <c r="I213" s="11" t="s">
        <v>5577</v>
      </c>
      <c r="J213" s="11" t="s">
        <v>5577</v>
      </c>
      <c r="K213" s="11" t="s">
        <v>5577</v>
      </c>
      <c r="L213" s="11" t="s">
        <v>10</v>
      </c>
      <c r="M213" s="11" t="s">
        <v>10</v>
      </c>
      <c r="N213" s="11" t="s">
        <v>10</v>
      </c>
      <c r="O213" s="11" t="s">
        <v>5577</v>
      </c>
      <c r="P213" s="11" t="s">
        <v>5577</v>
      </c>
      <c r="Q213" s="11" t="s">
        <v>10</v>
      </c>
      <c r="R213" s="11" t="s">
        <v>10</v>
      </c>
      <c r="S213" s="11" t="s">
        <v>10</v>
      </c>
      <c r="T213" s="11" t="s">
        <v>5577</v>
      </c>
      <c r="U213" s="11" t="s">
        <v>5577</v>
      </c>
      <c r="V213" s="11" t="s">
        <v>5577</v>
      </c>
      <c r="W213" s="11" t="s">
        <v>5577</v>
      </c>
      <c r="X213" s="11" t="s">
        <v>5577</v>
      </c>
      <c r="Y213" s="11" t="s">
        <v>10</v>
      </c>
      <c r="Z213" s="11" t="s">
        <v>5577</v>
      </c>
    </row>
    <row r="214" spans="1:26" x14ac:dyDescent="0.3">
      <c r="A214" s="9" t="s">
        <v>15558</v>
      </c>
      <c r="B214" s="12" t="s">
        <v>15559</v>
      </c>
      <c r="C214" s="9" t="s">
        <v>8577</v>
      </c>
      <c r="D214" s="12" t="s">
        <v>15560</v>
      </c>
      <c r="E214" s="10" t="s">
        <v>15561</v>
      </c>
      <c r="F214" s="9" t="s">
        <v>15562</v>
      </c>
      <c r="G214" s="9" t="s">
        <v>15562</v>
      </c>
      <c r="H214" s="11" t="s">
        <v>10</v>
      </c>
      <c r="I214" s="11"/>
      <c r="J214" s="11"/>
      <c r="K214" s="11" t="s">
        <v>10</v>
      </c>
      <c r="L214" s="11" t="s">
        <v>10</v>
      </c>
      <c r="M214" s="11" t="s">
        <v>10</v>
      </c>
      <c r="N214" s="11" t="s">
        <v>10</v>
      </c>
      <c r="O214" s="11"/>
      <c r="P214" s="11"/>
      <c r="Q214" s="11"/>
      <c r="R214" s="11" t="s">
        <v>10</v>
      </c>
      <c r="S214" s="11" t="s">
        <v>10</v>
      </c>
      <c r="T214" s="11"/>
      <c r="U214" s="11" t="s">
        <v>10</v>
      </c>
      <c r="V214" s="11"/>
      <c r="W214" s="11"/>
      <c r="X214" s="11" t="s">
        <v>10</v>
      </c>
      <c r="Y214" s="11"/>
      <c r="Z214" s="11" t="s">
        <v>10</v>
      </c>
    </row>
    <row r="215" spans="1:26" x14ac:dyDescent="0.3">
      <c r="A215" s="9" t="s">
        <v>6089</v>
      </c>
      <c r="B215" s="12" t="s">
        <v>6090</v>
      </c>
      <c r="C215" s="9" t="s">
        <v>143</v>
      </c>
      <c r="D215" s="12" t="s">
        <v>6091</v>
      </c>
      <c r="E215" s="10" t="s">
        <v>6185</v>
      </c>
      <c r="F215" s="9" t="s">
        <v>6092</v>
      </c>
      <c r="G215" s="9" t="s">
        <v>6093</v>
      </c>
      <c r="H215" s="11"/>
      <c r="I215" s="11"/>
      <c r="J215" s="11"/>
      <c r="K215" s="11"/>
      <c r="L215" s="11"/>
      <c r="M215" s="11"/>
      <c r="N215" s="11" t="s">
        <v>10</v>
      </c>
      <c r="O215" s="11"/>
      <c r="P215" s="11"/>
      <c r="Q215" s="11"/>
      <c r="R215" s="11" t="s">
        <v>10</v>
      </c>
      <c r="S215" s="11"/>
      <c r="T215" s="11"/>
      <c r="U215" s="11" t="s">
        <v>10</v>
      </c>
      <c r="V215" s="11" t="s">
        <v>10</v>
      </c>
      <c r="W215" s="11"/>
      <c r="X215" s="11" t="s">
        <v>10</v>
      </c>
      <c r="Y215" s="11"/>
      <c r="Z215" s="11" t="s">
        <v>10</v>
      </c>
    </row>
    <row r="216" spans="1:26" x14ac:dyDescent="0.3">
      <c r="A216" s="9" t="s">
        <v>14543</v>
      </c>
      <c r="B216" s="12" t="s">
        <v>287</v>
      </c>
      <c r="C216" s="9" t="s">
        <v>393</v>
      </c>
      <c r="D216" s="12" t="s">
        <v>14544</v>
      </c>
      <c r="E216" s="10" t="s">
        <v>14545</v>
      </c>
      <c r="F216" s="9" t="s">
        <v>14546</v>
      </c>
      <c r="G216" s="9" t="s">
        <v>287</v>
      </c>
      <c r="H216" s="11"/>
      <c r="I216" s="11"/>
      <c r="J216" s="11"/>
      <c r="K216" s="11"/>
      <c r="L216" s="11"/>
      <c r="M216" s="11"/>
      <c r="N216" s="11"/>
      <c r="O216" s="11"/>
      <c r="P216" s="11" t="s">
        <v>10</v>
      </c>
      <c r="Q216" s="11"/>
      <c r="R216" s="11" t="s">
        <v>10</v>
      </c>
      <c r="S216" s="11" t="s">
        <v>10</v>
      </c>
      <c r="T216" s="11"/>
      <c r="U216" s="11" t="s">
        <v>10</v>
      </c>
      <c r="V216" s="11"/>
      <c r="W216" s="11"/>
      <c r="X216" s="11" t="s">
        <v>10</v>
      </c>
      <c r="Y216" s="11" t="s">
        <v>10</v>
      </c>
      <c r="Z216" s="11" t="s">
        <v>10</v>
      </c>
    </row>
    <row r="217" spans="1:26" x14ac:dyDescent="0.3">
      <c r="A217" s="9" t="s">
        <v>11538</v>
      </c>
      <c r="B217" s="12" t="s">
        <v>11158</v>
      </c>
      <c r="C217" s="9" t="s">
        <v>124</v>
      </c>
      <c r="D217" s="12" t="s">
        <v>11159</v>
      </c>
      <c r="E217" s="10" t="s">
        <v>5577</v>
      </c>
      <c r="F217" s="9" t="s">
        <v>11160</v>
      </c>
      <c r="G217" s="9" t="s">
        <v>11161</v>
      </c>
      <c r="H217" s="11"/>
      <c r="I217" s="11"/>
      <c r="J217" s="11" t="s">
        <v>10</v>
      </c>
      <c r="K217" s="11"/>
      <c r="L217" s="11"/>
      <c r="M217" s="11"/>
      <c r="N217" s="11"/>
      <c r="O217" s="11"/>
      <c r="P217" s="11" t="s">
        <v>10</v>
      </c>
      <c r="Q217" s="11" t="s">
        <v>10</v>
      </c>
      <c r="R217" s="11" t="s">
        <v>10</v>
      </c>
      <c r="S217" s="11" t="s">
        <v>10</v>
      </c>
      <c r="T217" s="11" t="s">
        <v>10</v>
      </c>
      <c r="U217" s="11" t="s">
        <v>10</v>
      </c>
      <c r="V217" s="11"/>
      <c r="W217" s="11"/>
      <c r="X217" s="11" t="s">
        <v>10</v>
      </c>
      <c r="Y217" s="11" t="s">
        <v>10</v>
      </c>
      <c r="Z217" s="11" t="s">
        <v>10</v>
      </c>
    </row>
    <row r="218" spans="1:26" x14ac:dyDescent="0.3">
      <c r="A218" s="9" t="s">
        <v>10380</v>
      </c>
      <c r="B218" s="12" t="s">
        <v>10381</v>
      </c>
      <c r="C218" s="9" t="s">
        <v>6</v>
      </c>
      <c r="D218" s="12" t="s">
        <v>10382</v>
      </c>
      <c r="E218" s="10"/>
      <c r="F218" s="9" t="s">
        <v>10410</v>
      </c>
      <c r="G218" s="9" t="s">
        <v>10411</v>
      </c>
      <c r="H218" s="11" t="s">
        <v>5577</v>
      </c>
      <c r="I218" s="11" t="s">
        <v>5577</v>
      </c>
      <c r="J218" s="11" t="s">
        <v>5577</v>
      </c>
      <c r="K218" s="11" t="s">
        <v>5577</v>
      </c>
      <c r="L218" s="11" t="s">
        <v>5577</v>
      </c>
      <c r="M218" s="11" t="s">
        <v>10</v>
      </c>
      <c r="N218" s="11" t="s">
        <v>10</v>
      </c>
      <c r="O218" s="11" t="s">
        <v>5577</v>
      </c>
      <c r="P218" s="11" t="s">
        <v>5577</v>
      </c>
      <c r="Q218" s="11" t="s">
        <v>5577</v>
      </c>
      <c r="R218" s="11" t="s">
        <v>10</v>
      </c>
      <c r="S218" s="11" t="s">
        <v>5577</v>
      </c>
      <c r="T218" s="11" t="s">
        <v>5577</v>
      </c>
      <c r="U218" s="11" t="s">
        <v>5577</v>
      </c>
      <c r="V218" s="11" t="s">
        <v>10</v>
      </c>
      <c r="W218" s="11" t="s">
        <v>5577</v>
      </c>
      <c r="X218" s="11" t="s">
        <v>5577</v>
      </c>
      <c r="Y218" s="11" t="s">
        <v>10</v>
      </c>
      <c r="Z218" s="11" t="s">
        <v>10</v>
      </c>
    </row>
    <row r="219" spans="1:26" x14ac:dyDescent="0.3">
      <c r="A219" s="9" t="s">
        <v>433</v>
      </c>
      <c r="B219" s="12" t="s">
        <v>472</v>
      </c>
      <c r="C219" s="9" t="s">
        <v>94</v>
      </c>
      <c r="D219" s="12" t="s">
        <v>473</v>
      </c>
      <c r="E219" s="10"/>
      <c r="F219" s="9" t="s">
        <v>474</v>
      </c>
      <c r="G219" s="9" t="s">
        <v>475</v>
      </c>
      <c r="H219" s="11"/>
      <c r="I219" s="11"/>
      <c r="J219" s="11"/>
      <c r="K219" s="11"/>
      <c r="L219" s="11"/>
      <c r="M219" s="11" t="s">
        <v>10</v>
      </c>
      <c r="N219" s="11" t="s">
        <v>10</v>
      </c>
      <c r="O219" s="11" t="s">
        <v>10</v>
      </c>
      <c r="P219" s="11"/>
      <c r="Q219" s="11"/>
      <c r="R219" s="11"/>
      <c r="S219" s="11" t="s">
        <v>10</v>
      </c>
      <c r="T219" s="11"/>
      <c r="U219" s="11" t="s">
        <v>10</v>
      </c>
      <c r="V219" s="11"/>
      <c r="W219" s="11"/>
      <c r="X219" s="11"/>
      <c r="Y219" s="11"/>
      <c r="Z219" s="11"/>
    </row>
    <row r="220" spans="1:26" x14ac:dyDescent="0.3">
      <c r="A220" s="9" t="s">
        <v>12084</v>
      </c>
      <c r="B220" s="12" t="s">
        <v>12085</v>
      </c>
      <c r="C220" s="9" t="s">
        <v>3519</v>
      </c>
      <c r="D220" s="12" t="s">
        <v>12086</v>
      </c>
      <c r="E220" s="10" t="s">
        <v>12087</v>
      </c>
      <c r="F220" s="9" t="s">
        <v>12088</v>
      </c>
      <c r="G220" s="9" t="s">
        <v>12089</v>
      </c>
      <c r="H220" s="11"/>
      <c r="I220" s="11"/>
      <c r="J220" s="11" t="s">
        <v>10</v>
      </c>
      <c r="K220" s="11"/>
      <c r="L220" s="11"/>
      <c r="M220" s="11"/>
      <c r="N220" s="11" t="s">
        <v>10</v>
      </c>
      <c r="O220" s="11"/>
      <c r="P220" s="11"/>
      <c r="Q220" s="11"/>
      <c r="R220" s="11" t="s">
        <v>10</v>
      </c>
      <c r="S220" s="11" t="s">
        <v>10</v>
      </c>
      <c r="T220" s="11"/>
      <c r="U220" s="11" t="s">
        <v>10</v>
      </c>
      <c r="V220" s="11" t="s">
        <v>10</v>
      </c>
      <c r="W220" s="11"/>
      <c r="X220" s="11"/>
      <c r="Y220" s="11" t="s">
        <v>10</v>
      </c>
      <c r="Z220" s="11"/>
    </row>
    <row r="221" spans="1:26" x14ac:dyDescent="0.3">
      <c r="A221" s="9" t="s">
        <v>2338</v>
      </c>
      <c r="B221" s="12" t="s">
        <v>2339</v>
      </c>
      <c r="C221" s="9" t="s">
        <v>8578</v>
      </c>
      <c r="D221" s="12"/>
      <c r="E221" s="10"/>
      <c r="F221" s="9" t="s">
        <v>2340</v>
      </c>
      <c r="G221" s="9" t="s">
        <v>2341</v>
      </c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 t="s">
        <v>10</v>
      </c>
      <c r="S221" s="11"/>
      <c r="T221" s="11"/>
      <c r="U221" s="11"/>
      <c r="V221" s="11" t="s">
        <v>10</v>
      </c>
      <c r="W221" s="11"/>
      <c r="X221" s="11"/>
      <c r="Y221" s="11"/>
      <c r="Z221" s="11"/>
    </row>
    <row r="222" spans="1:26" x14ac:dyDescent="0.3">
      <c r="A222" s="9" t="s">
        <v>7845</v>
      </c>
      <c r="B222" s="12" t="s">
        <v>7846</v>
      </c>
      <c r="C222" s="9" t="s">
        <v>3519</v>
      </c>
      <c r="D222" s="12" t="s">
        <v>7847</v>
      </c>
      <c r="E222" s="10"/>
      <c r="F222" s="9" t="s">
        <v>7848</v>
      </c>
      <c r="G222" s="9" t="s">
        <v>7849</v>
      </c>
      <c r="H222" s="11" t="s">
        <v>5577</v>
      </c>
      <c r="I222" s="11" t="s">
        <v>5577</v>
      </c>
      <c r="J222" s="11" t="s">
        <v>5577</v>
      </c>
      <c r="K222" s="11" t="s">
        <v>5577</v>
      </c>
      <c r="L222" s="11" t="s">
        <v>5577</v>
      </c>
      <c r="M222" s="11" t="s">
        <v>5577</v>
      </c>
      <c r="N222" s="11" t="s">
        <v>10</v>
      </c>
      <c r="O222" s="11" t="s">
        <v>10</v>
      </c>
      <c r="P222" s="11" t="s">
        <v>10</v>
      </c>
      <c r="Q222" s="11" t="s">
        <v>5577</v>
      </c>
      <c r="R222" s="11" t="s">
        <v>10</v>
      </c>
      <c r="S222" s="11" t="s">
        <v>10</v>
      </c>
      <c r="T222" s="11" t="s">
        <v>10</v>
      </c>
      <c r="U222" s="11" t="s">
        <v>10</v>
      </c>
      <c r="V222" s="11" t="s">
        <v>10</v>
      </c>
      <c r="W222" s="11" t="s">
        <v>5577</v>
      </c>
      <c r="X222" s="11" t="s">
        <v>5577</v>
      </c>
      <c r="Y222" s="11" t="s">
        <v>5577</v>
      </c>
      <c r="Z222" s="11" t="s">
        <v>10</v>
      </c>
    </row>
    <row r="223" spans="1:26" x14ac:dyDescent="0.3">
      <c r="A223" s="9" t="s">
        <v>14387</v>
      </c>
      <c r="B223" s="12" t="s">
        <v>14388</v>
      </c>
      <c r="C223" s="9" t="s">
        <v>75</v>
      </c>
      <c r="D223" s="12" t="s">
        <v>14389</v>
      </c>
      <c r="E223" s="10" t="s">
        <v>5577</v>
      </c>
      <c r="F223" s="9" t="s">
        <v>14390</v>
      </c>
      <c r="G223" s="9" t="s">
        <v>14390</v>
      </c>
      <c r="H223" s="11"/>
      <c r="I223" s="11"/>
      <c r="J223" s="11"/>
      <c r="K223" s="11"/>
      <c r="L223" s="11" t="s">
        <v>10</v>
      </c>
      <c r="M223" s="11"/>
      <c r="N223" s="11"/>
      <c r="O223" s="11"/>
      <c r="P223" s="11" t="s">
        <v>10</v>
      </c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x14ac:dyDescent="0.3">
      <c r="A224" s="9" t="s">
        <v>8581</v>
      </c>
      <c r="B224" s="12" t="s">
        <v>6773</v>
      </c>
      <c r="C224" s="9" t="s">
        <v>539</v>
      </c>
      <c r="D224" s="12" t="s">
        <v>6771</v>
      </c>
      <c r="E224" s="10"/>
      <c r="F224" s="9" t="s">
        <v>6772</v>
      </c>
      <c r="G224" s="9" t="s">
        <v>7070</v>
      </c>
      <c r="H224" s="11"/>
      <c r="I224" s="11"/>
      <c r="J224" s="11"/>
      <c r="K224" s="11" t="s">
        <v>10</v>
      </c>
      <c r="L224" s="11"/>
      <c r="M224" s="11"/>
      <c r="N224" s="11"/>
      <c r="O224" s="11"/>
      <c r="P224" s="11"/>
      <c r="Q224" s="11"/>
      <c r="R224" s="11" t="s">
        <v>10</v>
      </c>
      <c r="S224" s="11"/>
      <c r="T224" s="11"/>
      <c r="U224" s="11"/>
      <c r="V224" s="11"/>
      <c r="W224" s="11"/>
      <c r="X224" s="11"/>
      <c r="Y224" s="11"/>
      <c r="Z224" s="11"/>
    </row>
    <row r="225" spans="1:26" x14ac:dyDescent="0.3">
      <c r="A225" s="9" t="s">
        <v>10903</v>
      </c>
      <c r="B225" s="12" t="s">
        <v>10904</v>
      </c>
      <c r="C225" s="9" t="s">
        <v>94</v>
      </c>
      <c r="D225" s="12" t="s">
        <v>10905</v>
      </c>
      <c r="E225" s="10" t="s">
        <v>10906</v>
      </c>
      <c r="F225" s="9" t="s">
        <v>10943</v>
      </c>
      <c r="G225" s="9" t="s">
        <v>10953</v>
      </c>
      <c r="H225" s="11"/>
      <c r="I225" s="11"/>
      <c r="J225" s="11" t="s">
        <v>10</v>
      </c>
      <c r="K225" s="11"/>
      <c r="L225" s="11" t="s">
        <v>10</v>
      </c>
      <c r="M225" s="11" t="s">
        <v>10</v>
      </c>
      <c r="N225" s="11" t="s">
        <v>10</v>
      </c>
      <c r="O225" s="11" t="s">
        <v>10</v>
      </c>
      <c r="P225" s="11" t="s">
        <v>10</v>
      </c>
      <c r="Q225" s="11" t="s">
        <v>10</v>
      </c>
      <c r="R225" s="11" t="s">
        <v>10</v>
      </c>
      <c r="S225" s="11" t="s">
        <v>10</v>
      </c>
      <c r="T225" s="11"/>
      <c r="U225" s="11" t="s">
        <v>10</v>
      </c>
      <c r="V225" s="11" t="s">
        <v>10</v>
      </c>
      <c r="W225" s="11"/>
      <c r="X225" s="11"/>
      <c r="Y225" s="11" t="s">
        <v>10</v>
      </c>
      <c r="Z225" s="11"/>
    </row>
    <row r="226" spans="1:26" x14ac:dyDescent="0.3">
      <c r="A226" s="9" t="s">
        <v>14137</v>
      </c>
      <c r="B226" s="12" t="s">
        <v>14138</v>
      </c>
      <c r="C226" s="9" t="s">
        <v>14216</v>
      </c>
      <c r="D226" s="12" t="s">
        <v>14139</v>
      </c>
      <c r="E226" s="10" t="s">
        <v>14140</v>
      </c>
      <c r="F226" s="9" t="s">
        <v>14141</v>
      </c>
      <c r="G226" s="9" t="s">
        <v>14142</v>
      </c>
      <c r="H226" s="11"/>
      <c r="I226" s="11"/>
      <c r="J226" s="11" t="s">
        <v>10</v>
      </c>
      <c r="K226" s="11"/>
      <c r="L226" s="11"/>
      <c r="M226" s="11"/>
      <c r="N226" s="11" t="s">
        <v>10</v>
      </c>
      <c r="O226" s="11"/>
      <c r="P226" s="11" t="s">
        <v>10</v>
      </c>
      <c r="Q226" s="11"/>
      <c r="R226" s="11"/>
      <c r="S226" s="11" t="s">
        <v>10</v>
      </c>
      <c r="T226" s="11"/>
      <c r="U226" s="11"/>
      <c r="V226" s="11" t="s">
        <v>10</v>
      </c>
      <c r="W226" s="11"/>
      <c r="X226" s="11"/>
      <c r="Y226" s="11"/>
      <c r="Z226" s="11" t="s">
        <v>10</v>
      </c>
    </row>
    <row r="227" spans="1:26" x14ac:dyDescent="0.3">
      <c r="A227" s="9" t="s">
        <v>9960</v>
      </c>
      <c r="B227" s="12" t="s">
        <v>9961</v>
      </c>
      <c r="C227" s="9" t="s">
        <v>6</v>
      </c>
      <c r="D227" s="12" t="s">
        <v>9962</v>
      </c>
      <c r="E227" s="10" t="s">
        <v>9963</v>
      </c>
      <c r="F227" s="9" t="s">
        <v>10235</v>
      </c>
      <c r="G227" s="9" t="s">
        <v>10236</v>
      </c>
      <c r="H227" s="11" t="s">
        <v>5577</v>
      </c>
      <c r="I227" s="11" t="s">
        <v>5577</v>
      </c>
      <c r="J227" s="11" t="s">
        <v>5577</v>
      </c>
      <c r="K227" s="11" t="s">
        <v>5577</v>
      </c>
      <c r="L227" s="11" t="s">
        <v>5577</v>
      </c>
      <c r="M227" s="11" t="s">
        <v>5577</v>
      </c>
      <c r="N227" s="11" t="s">
        <v>5577</v>
      </c>
      <c r="O227" s="11" t="s">
        <v>5577</v>
      </c>
      <c r="P227" s="11" t="s">
        <v>10</v>
      </c>
      <c r="Q227" s="11" t="s">
        <v>5577</v>
      </c>
      <c r="R227" s="11" t="s">
        <v>5577</v>
      </c>
      <c r="S227" s="11" t="s">
        <v>5577</v>
      </c>
      <c r="T227" s="11" t="s">
        <v>5577</v>
      </c>
      <c r="U227" s="11" t="s">
        <v>5577</v>
      </c>
      <c r="V227" s="11" t="s">
        <v>5577</v>
      </c>
      <c r="W227" s="11" t="s">
        <v>5577</v>
      </c>
      <c r="X227" s="11" t="s">
        <v>5577</v>
      </c>
      <c r="Y227" s="11" t="s">
        <v>5577</v>
      </c>
      <c r="Z227" s="11" t="s">
        <v>5577</v>
      </c>
    </row>
    <row r="228" spans="1:26" x14ac:dyDescent="0.3">
      <c r="A228" s="9" t="s">
        <v>13665</v>
      </c>
      <c r="B228" s="12" t="s">
        <v>13666</v>
      </c>
      <c r="C228" s="9" t="s">
        <v>24</v>
      </c>
      <c r="D228" s="12" t="s">
        <v>13667</v>
      </c>
      <c r="E228" s="10" t="s">
        <v>13662</v>
      </c>
      <c r="F228" s="9" t="s">
        <v>13668</v>
      </c>
      <c r="G228" s="9" t="s">
        <v>13669</v>
      </c>
      <c r="H228" s="11"/>
      <c r="I228" s="11"/>
      <c r="J228" s="11" t="s">
        <v>10</v>
      </c>
      <c r="K228" s="11" t="s">
        <v>10</v>
      </c>
      <c r="L228" s="11" t="s">
        <v>10</v>
      </c>
      <c r="M228" s="11"/>
      <c r="N228" s="11" t="s">
        <v>10</v>
      </c>
      <c r="O228" s="11" t="s">
        <v>10</v>
      </c>
      <c r="P228" s="11" t="s">
        <v>10</v>
      </c>
      <c r="Q228" s="11" t="s">
        <v>10</v>
      </c>
      <c r="R228" s="11" t="s">
        <v>10</v>
      </c>
      <c r="S228" s="11" t="s">
        <v>10</v>
      </c>
      <c r="T228" s="11"/>
      <c r="U228" s="11" t="s">
        <v>10</v>
      </c>
      <c r="V228" s="11"/>
      <c r="W228" s="11" t="s">
        <v>10</v>
      </c>
      <c r="X228" s="11"/>
      <c r="Y228" s="11"/>
      <c r="Z228" s="11" t="s">
        <v>10</v>
      </c>
    </row>
    <row r="229" spans="1:26" x14ac:dyDescent="0.3">
      <c r="A229" s="9" t="s">
        <v>5261</v>
      </c>
      <c r="B229" s="12" t="s">
        <v>5262</v>
      </c>
      <c r="C229" s="9" t="s">
        <v>1654</v>
      </c>
      <c r="D229" s="12" t="s">
        <v>5263</v>
      </c>
      <c r="E229" s="10"/>
      <c r="F229" s="9" t="s">
        <v>5264</v>
      </c>
      <c r="G229" s="9" t="s">
        <v>5265</v>
      </c>
      <c r="H229" s="11"/>
      <c r="I229" s="11"/>
      <c r="J229" s="11" t="s">
        <v>10</v>
      </c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x14ac:dyDescent="0.3">
      <c r="A230" s="9" t="s">
        <v>11931</v>
      </c>
      <c r="B230" s="12" t="s">
        <v>11932</v>
      </c>
      <c r="C230" s="9" t="s">
        <v>11933</v>
      </c>
      <c r="D230" s="12" t="s">
        <v>11934</v>
      </c>
      <c r="E230" s="10" t="s">
        <v>5577</v>
      </c>
      <c r="F230" s="9" t="s">
        <v>11935</v>
      </c>
      <c r="G230" s="9" t="s">
        <v>11936</v>
      </c>
      <c r="H230" s="11" t="s">
        <v>5577</v>
      </c>
      <c r="I230" s="11" t="s">
        <v>5577</v>
      </c>
      <c r="J230" s="11" t="s">
        <v>5577</v>
      </c>
      <c r="K230" s="11" t="s">
        <v>5577</v>
      </c>
      <c r="L230" s="11" t="s">
        <v>10</v>
      </c>
      <c r="M230" s="11" t="s">
        <v>5577</v>
      </c>
      <c r="N230" s="11" t="s">
        <v>5577</v>
      </c>
      <c r="O230" s="11" t="s">
        <v>5577</v>
      </c>
      <c r="P230" s="11" t="s">
        <v>5577</v>
      </c>
      <c r="Q230" s="11" t="s">
        <v>10</v>
      </c>
      <c r="R230" s="11" t="s">
        <v>5577</v>
      </c>
      <c r="S230" s="11" t="s">
        <v>5577</v>
      </c>
      <c r="T230" s="11" t="s">
        <v>5577</v>
      </c>
      <c r="U230" s="11" t="s">
        <v>10</v>
      </c>
      <c r="V230" s="11" t="s">
        <v>5577</v>
      </c>
      <c r="W230" s="11" t="s">
        <v>5577</v>
      </c>
      <c r="X230" s="11" t="s">
        <v>5577</v>
      </c>
      <c r="Y230" s="11" t="s">
        <v>5577</v>
      </c>
      <c r="Z230" s="11" t="s">
        <v>5577</v>
      </c>
    </row>
    <row r="231" spans="1:26" x14ac:dyDescent="0.3">
      <c r="A231" s="9" t="s">
        <v>3853</v>
      </c>
      <c r="B231" s="12" t="s">
        <v>3555</v>
      </c>
      <c r="C231" s="9" t="s">
        <v>6</v>
      </c>
      <c r="D231" s="12" t="s">
        <v>3556</v>
      </c>
      <c r="E231" s="10" t="s">
        <v>3922</v>
      </c>
      <c r="F231" s="9" t="s">
        <v>3557</v>
      </c>
      <c r="G231" s="9" t="s">
        <v>3558</v>
      </c>
      <c r="H231" s="11"/>
      <c r="I231" s="11"/>
      <c r="J231" s="11"/>
      <c r="K231" s="11"/>
      <c r="L231" s="11"/>
      <c r="M231" s="11"/>
      <c r="N231" s="11" t="s">
        <v>10</v>
      </c>
      <c r="O231" s="11"/>
      <c r="P231" s="11"/>
      <c r="Q231" s="11"/>
      <c r="R231" s="11" t="s">
        <v>10</v>
      </c>
      <c r="S231" s="11"/>
      <c r="T231" s="11"/>
      <c r="U231" s="11" t="s">
        <v>10</v>
      </c>
      <c r="V231" s="11" t="s">
        <v>10</v>
      </c>
      <c r="W231" s="11"/>
      <c r="X231" s="11" t="s">
        <v>10</v>
      </c>
      <c r="Y231" s="11" t="s">
        <v>10</v>
      </c>
      <c r="Z231" s="11" t="s">
        <v>10</v>
      </c>
    </row>
    <row r="232" spans="1:26" x14ac:dyDescent="0.3">
      <c r="A232" s="9" t="s">
        <v>857</v>
      </c>
      <c r="B232" s="12" t="s">
        <v>827</v>
      </c>
      <c r="C232" s="9" t="s">
        <v>6</v>
      </c>
      <c r="D232" s="12"/>
      <c r="E232" s="10" t="s">
        <v>874</v>
      </c>
      <c r="F232" s="9" t="s">
        <v>828</v>
      </c>
      <c r="G232" s="9" t="s">
        <v>829</v>
      </c>
      <c r="H232" s="11" t="s">
        <v>10</v>
      </c>
      <c r="I232" s="11"/>
      <c r="J232" s="11" t="s">
        <v>10</v>
      </c>
      <c r="K232" s="11" t="s">
        <v>10</v>
      </c>
      <c r="L232" s="11"/>
      <c r="M232" s="11" t="s">
        <v>10</v>
      </c>
      <c r="N232" s="11"/>
      <c r="O232" s="11"/>
      <c r="P232" s="11"/>
      <c r="Q232" s="11"/>
      <c r="R232" s="11" t="s">
        <v>10</v>
      </c>
      <c r="S232" s="11"/>
      <c r="T232" s="11"/>
      <c r="U232" s="11" t="s">
        <v>10</v>
      </c>
      <c r="V232" s="11"/>
      <c r="W232" s="11"/>
      <c r="X232" s="11"/>
      <c r="Y232" s="11" t="s">
        <v>10</v>
      </c>
      <c r="Z232" s="11"/>
    </row>
    <row r="233" spans="1:26" x14ac:dyDescent="0.3">
      <c r="A233" s="9" t="s">
        <v>3230</v>
      </c>
      <c r="B233" s="12" t="s">
        <v>3231</v>
      </c>
      <c r="C233" s="9" t="s">
        <v>6</v>
      </c>
      <c r="D233" s="12" t="s">
        <v>3232</v>
      </c>
      <c r="E233" s="10" t="s">
        <v>3233</v>
      </c>
      <c r="F233" s="9" t="s">
        <v>3234</v>
      </c>
      <c r="G233" s="9" t="s">
        <v>3235</v>
      </c>
      <c r="H233" s="11"/>
      <c r="I233" s="11" t="s">
        <v>10</v>
      </c>
      <c r="J233" s="11" t="s">
        <v>10</v>
      </c>
      <c r="K233" s="11"/>
      <c r="L233" s="11"/>
      <c r="M233" s="11"/>
      <c r="N233" s="11"/>
      <c r="O233" s="11" t="s">
        <v>10</v>
      </c>
      <c r="P233" s="11" t="s">
        <v>10</v>
      </c>
      <c r="Q233" s="11"/>
      <c r="R233" s="11" t="s">
        <v>10</v>
      </c>
      <c r="S233" s="11"/>
      <c r="T233" s="11"/>
      <c r="U233" s="11"/>
      <c r="V233" s="11"/>
      <c r="W233" s="11"/>
      <c r="X233" s="11"/>
      <c r="Y233" s="11"/>
      <c r="Z233" s="11"/>
    </row>
    <row r="234" spans="1:26" x14ac:dyDescent="0.3">
      <c r="A234" s="9" t="s">
        <v>5474</v>
      </c>
      <c r="B234" s="12" t="s">
        <v>5443</v>
      </c>
      <c r="C234" s="9" t="s">
        <v>94</v>
      </c>
      <c r="D234" s="12" t="s">
        <v>5444</v>
      </c>
      <c r="E234" s="10" t="s">
        <v>5486</v>
      </c>
      <c r="F234" s="9" t="s">
        <v>5445</v>
      </c>
      <c r="G234" s="9" t="s">
        <v>5446</v>
      </c>
      <c r="H234" s="11" t="s">
        <v>10</v>
      </c>
      <c r="I234" s="11" t="s">
        <v>10</v>
      </c>
      <c r="J234" s="11" t="s">
        <v>10</v>
      </c>
      <c r="K234" s="11" t="s">
        <v>10</v>
      </c>
      <c r="L234" s="11" t="s">
        <v>10</v>
      </c>
      <c r="M234" s="11" t="s">
        <v>10</v>
      </c>
      <c r="N234" s="11" t="s">
        <v>10</v>
      </c>
      <c r="O234" s="11" t="s">
        <v>10</v>
      </c>
      <c r="P234" s="11" t="s">
        <v>10</v>
      </c>
      <c r="Q234" s="11" t="s">
        <v>10</v>
      </c>
      <c r="R234" s="11"/>
      <c r="S234" s="11"/>
      <c r="T234" s="11"/>
      <c r="U234" s="11" t="s">
        <v>10</v>
      </c>
      <c r="V234" s="11" t="s">
        <v>10</v>
      </c>
      <c r="W234" s="11"/>
      <c r="X234" s="11" t="s">
        <v>10</v>
      </c>
      <c r="Y234" s="11"/>
      <c r="Z234" s="11" t="s">
        <v>10</v>
      </c>
    </row>
    <row r="235" spans="1:26" x14ac:dyDescent="0.3">
      <c r="A235" s="9" t="s">
        <v>11518</v>
      </c>
      <c r="B235" s="12" t="s">
        <v>10973</v>
      </c>
      <c r="C235" s="9" t="s">
        <v>393</v>
      </c>
      <c r="D235" s="12" t="s">
        <v>10974</v>
      </c>
      <c r="E235" s="10" t="s">
        <v>10975</v>
      </c>
      <c r="F235" s="9" t="s">
        <v>10976</v>
      </c>
      <c r="G235" s="9" t="s">
        <v>10977</v>
      </c>
      <c r="H235" s="11"/>
      <c r="I235" s="11"/>
      <c r="J235" s="11"/>
      <c r="K235" s="11"/>
      <c r="L235" s="11" t="s">
        <v>10</v>
      </c>
      <c r="M235" s="11" t="s">
        <v>10</v>
      </c>
      <c r="N235" s="11" t="s">
        <v>10</v>
      </c>
      <c r="O235" s="11"/>
      <c r="P235" s="11"/>
      <c r="Q235" s="11" t="s">
        <v>10</v>
      </c>
      <c r="R235" s="11" t="s">
        <v>10</v>
      </c>
      <c r="S235" s="11" t="s">
        <v>10</v>
      </c>
      <c r="T235" s="11" t="s">
        <v>10</v>
      </c>
      <c r="U235" s="11" t="s">
        <v>10</v>
      </c>
      <c r="V235" s="11"/>
      <c r="W235" s="11"/>
      <c r="X235" s="11" t="s">
        <v>10</v>
      </c>
      <c r="Y235" s="11"/>
      <c r="Z235" s="11" t="s">
        <v>10</v>
      </c>
    </row>
    <row r="236" spans="1:26" x14ac:dyDescent="0.3">
      <c r="A236" s="9" t="s">
        <v>15726</v>
      </c>
      <c r="B236" s="12" t="s">
        <v>15727</v>
      </c>
      <c r="C236" s="9" t="s">
        <v>81</v>
      </c>
      <c r="D236" s="12" t="s">
        <v>15728</v>
      </c>
      <c r="E236" s="10" t="s">
        <v>15729</v>
      </c>
      <c r="F236" s="19" t="s">
        <v>16833</v>
      </c>
      <c r="G236" s="9" t="s">
        <v>15730</v>
      </c>
      <c r="H236" s="11"/>
      <c r="I236" s="11"/>
      <c r="J236" s="11"/>
      <c r="K236" s="11"/>
      <c r="L236" s="11" t="s">
        <v>10</v>
      </c>
      <c r="M236" s="11" t="s">
        <v>10</v>
      </c>
      <c r="N236" s="11" t="s">
        <v>10</v>
      </c>
      <c r="O236" s="11" t="s">
        <v>10</v>
      </c>
      <c r="P236" s="11" t="s">
        <v>10</v>
      </c>
      <c r="Q236" s="11" t="s">
        <v>10</v>
      </c>
      <c r="R236" s="11" t="s">
        <v>10</v>
      </c>
      <c r="S236" s="11" t="s">
        <v>10</v>
      </c>
      <c r="T236" s="11"/>
      <c r="U236" s="11" t="s">
        <v>10</v>
      </c>
      <c r="V236" s="11"/>
      <c r="W236" s="11"/>
      <c r="X236" s="11" t="s">
        <v>10</v>
      </c>
      <c r="Y236" s="11"/>
      <c r="Z236" s="11" t="s">
        <v>10</v>
      </c>
    </row>
    <row r="237" spans="1:26" x14ac:dyDescent="0.3">
      <c r="A237" s="9" t="s">
        <v>6658</v>
      </c>
      <c r="B237" s="12" t="s">
        <v>6659</v>
      </c>
      <c r="C237" s="9" t="s">
        <v>352</v>
      </c>
      <c r="D237" s="12" t="s">
        <v>6660</v>
      </c>
      <c r="E237" s="10" t="s">
        <v>6741</v>
      </c>
      <c r="F237" s="9" t="s">
        <v>6661</v>
      </c>
      <c r="G237" s="9" t="s">
        <v>6662</v>
      </c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 t="s">
        <v>10</v>
      </c>
      <c r="S237" s="11"/>
      <c r="T237" s="11"/>
      <c r="U237" s="11" t="s">
        <v>10</v>
      </c>
      <c r="V237" s="11"/>
      <c r="W237" s="11"/>
      <c r="X237" s="11" t="s">
        <v>10</v>
      </c>
      <c r="Y237" s="11"/>
      <c r="Z237" s="11"/>
    </row>
    <row r="238" spans="1:26" x14ac:dyDescent="0.3">
      <c r="A238" s="9" t="s">
        <v>9998</v>
      </c>
      <c r="B238" s="12" t="s">
        <v>9999</v>
      </c>
      <c r="C238" s="9" t="s">
        <v>6</v>
      </c>
      <c r="D238" s="12" t="s">
        <v>10000</v>
      </c>
      <c r="E238" s="10" t="s">
        <v>10001</v>
      </c>
      <c r="F238" s="9" t="s">
        <v>10256</v>
      </c>
      <c r="G238" s="9" t="s">
        <v>10257</v>
      </c>
      <c r="H238" s="11" t="s">
        <v>5577</v>
      </c>
      <c r="I238" s="11" t="s">
        <v>5577</v>
      </c>
      <c r="J238" s="11" t="s">
        <v>10</v>
      </c>
      <c r="K238" s="11" t="s">
        <v>5577</v>
      </c>
      <c r="L238" s="11" t="s">
        <v>5577</v>
      </c>
      <c r="M238" s="11" t="s">
        <v>5577</v>
      </c>
      <c r="N238" s="11" t="s">
        <v>5577</v>
      </c>
      <c r="O238" s="11" t="s">
        <v>5577</v>
      </c>
      <c r="P238" s="11" t="s">
        <v>5577</v>
      </c>
      <c r="Q238" s="11" t="s">
        <v>5577</v>
      </c>
      <c r="R238" s="11" t="s">
        <v>5577</v>
      </c>
      <c r="S238" s="11" t="s">
        <v>5577</v>
      </c>
      <c r="T238" s="11" t="s">
        <v>10</v>
      </c>
      <c r="U238" s="11" t="s">
        <v>10</v>
      </c>
      <c r="V238" s="11" t="s">
        <v>5577</v>
      </c>
      <c r="W238" s="11" t="s">
        <v>5577</v>
      </c>
      <c r="X238" s="11" t="s">
        <v>5577</v>
      </c>
      <c r="Y238" s="11" t="s">
        <v>5577</v>
      </c>
      <c r="Z238" s="11" t="s">
        <v>5577</v>
      </c>
    </row>
    <row r="239" spans="1:26" x14ac:dyDescent="0.3">
      <c r="A239" s="9" t="s">
        <v>6361</v>
      </c>
      <c r="B239" s="12" t="s">
        <v>6362</v>
      </c>
      <c r="C239" s="9" t="s">
        <v>6</v>
      </c>
      <c r="D239" s="12" t="s">
        <v>6363</v>
      </c>
      <c r="E239" s="10"/>
      <c r="F239" s="9" t="s">
        <v>6364</v>
      </c>
      <c r="G239" s="9" t="s">
        <v>6365</v>
      </c>
      <c r="H239" s="11"/>
      <c r="I239" s="11"/>
      <c r="J239" s="11"/>
      <c r="K239" s="11"/>
      <c r="L239" s="11"/>
      <c r="M239" s="11"/>
      <c r="N239" s="11"/>
      <c r="O239" s="11"/>
      <c r="P239" s="11" t="s">
        <v>10</v>
      </c>
      <c r="Q239" s="11"/>
      <c r="R239" s="11"/>
      <c r="S239" s="11"/>
      <c r="T239" s="11"/>
      <c r="U239" s="11" t="s">
        <v>10</v>
      </c>
      <c r="V239" s="11"/>
      <c r="W239" s="11"/>
      <c r="X239" s="11"/>
      <c r="Y239" s="11"/>
      <c r="Z239" s="11"/>
    </row>
    <row r="240" spans="1:26" x14ac:dyDescent="0.3">
      <c r="A240" s="9" t="s">
        <v>4044</v>
      </c>
      <c r="B240" s="12" t="s">
        <v>4045</v>
      </c>
      <c r="C240" s="9" t="s">
        <v>539</v>
      </c>
      <c r="D240" s="12" t="s">
        <v>4046</v>
      </c>
      <c r="E240" s="10"/>
      <c r="F240" s="9" t="s">
        <v>4047</v>
      </c>
      <c r="G240" s="9" t="s">
        <v>4420</v>
      </c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 t="s">
        <v>10</v>
      </c>
      <c r="S240" s="11"/>
      <c r="T240" s="11"/>
      <c r="U240" s="11" t="s">
        <v>10</v>
      </c>
      <c r="V240" s="11"/>
      <c r="W240" s="11"/>
      <c r="X240" s="11"/>
      <c r="Y240" s="11"/>
      <c r="Z240" s="11"/>
    </row>
    <row r="241" spans="1:26" x14ac:dyDescent="0.3">
      <c r="A241" s="9" t="s">
        <v>14558</v>
      </c>
      <c r="B241" s="12" t="s">
        <v>14559</v>
      </c>
      <c r="C241" s="9" t="s">
        <v>6</v>
      </c>
      <c r="D241" s="12" t="s">
        <v>14560</v>
      </c>
      <c r="E241" s="10" t="s">
        <v>14561</v>
      </c>
      <c r="F241" s="9" t="s">
        <v>14562</v>
      </c>
      <c r="G241" s="9" t="s">
        <v>14563</v>
      </c>
      <c r="H241" s="11" t="s">
        <v>10</v>
      </c>
      <c r="I241" s="11" t="s">
        <v>10</v>
      </c>
      <c r="J241" s="11" t="s">
        <v>10</v>
      </c>
      <c r="K241" s="11" t="s">
        <v>10</v>
      </c>
      <c r="L241" s="11" t="s">
        <v>10</v>
      </c>
      <c r="M241" s="11" t="s">
        <v>10</v>
      </c>
      <c r="N241" s="11"/>
      <c r="O241" s="11"/>
      <c r="P241" s="11"/>
      <c r="Q241" s="11" t="s">
        <v>10</v>
      </c>
      <c r="R241" s="11" t="s">
        <v>10</v>
      </c>
      <c r="S241" s="11"/>
      <c r="T241" s="11" t="s">
        <v>10</v>
      </c>
      <c r="U241" s="11"/>
      <c r="V241" s="11"/>
      <c r="W241" s="11"/>
      <c r="X241" s="11"/>
      <c r="Y241" s="11"/>
      <c r="Z241" s="11"/>
    </row>
    <row r="242" spans="1:26" x14ac:dyDescent="0.3">
      <c r="A242" s="9" t="s">
        <v>15310</v>
      </c>
      <c r="B242" s="12" t="s">
        <v>15311</v>
      </c>
      <c r="C242" s="9" t="s">
        <v>9762</v>
      </c>
      <c r="D242" s="12" t="s">
        <v>15312</v>
      </c>
      <c r="E242" s="10" t="s">
        <v>15313</v>
      </c>
      <c r="F242" s="9" t="s">
        <v>15314</v>
      </c>
      <c r="G242" s="9" t="s">
        <v>15315</v>
      </c>
      <c r="H242" s="11" t="s">
        <v>10</v>
      </c>
      <c r="I242" s="11"/>
      <c r="J242" s="11"/>
      <c r="K242" s="11"/>
      <c r="L242" s="11" t="s">
        <v>10</v>
      </c>
      <c r="M242" s="11" t="s">
        <v>10</v>
      </c>
      <c r="N242" s="11" t="s">
        <v>10</v>
      </c>
      <c r="O242" s="11"/>
      <c r="P242" s="11"/>
      <c r="Q242" s="11" t="s">
        <v>10</v>
      </c>
      <c r="R242" s="11" t="s">
        <v>10</v>
      </c>
      <c r="S242" s="11"/>
      <c r="T242" s="11"/>
      <c r="U242" s="11"/>
      <c r="V242" s="11"/>
      <c r="W242" s="11"/>
      <c r="X242" s="11"/>
      <c r="Y242" s="11"/>
      <c r="Z242" s="11" t="s">
        <v>10</v>
      </c>
    </row>
    <row r="243" spans="1:26" x14ac:dyDescent="0.3">
      <c r="A243" s="9" t="s">
        <v>12871</v>
      </c>
      <c r="B243" s="12" t="s">
        <v>12743</v>
      </c>
      <c r="C243" s="9" t="s">
        <v>1654</v>
      </c>
      <c r="D243" s="12" t="s">
        <v>12744</v>
      </c>
      <c r="E243" s="10" t="s">
        <v>5577</v>
      </c>
      <c r="F243" s="9" t="s">
        <v>12745</v>
      </c>
      <c r="G243" s="9" t="s">
        <v>12746</v>
      </c>
      <c r="H243" s="11"/>
      <c r="I243" s="11"/>
      <c r="J243" s="11"/>
      <c r="K243" s="11"/>
      <c r="L243" s="11"/>
      <c r="M243" s="11"/>
      <c r="N243" s="11"/>
      <c r="O243" s="11"/>
      <c r="P243" s="11" t="s">
        <v>10</v>
      </c>
      <c r="Q243" s="11"/>
      <c r="R243" s="11" t="s">
        <v>10</v>
      </c>
      <c r="S243" s="11" t="s">
        <v>10</v>
      </c>
      <c r="T243" s="11"/>
      <c r="U243" s="11" t="s">
        <v>10</v>
      </c>
      <c r="V243" s="11"/>
      <c r="W243" s="11"/>
      <c r="X243" s="11"/>
      <c r="Y243" s="11"/>
      <c r="Z243" s="11"/>
    </row>
    <row r="244" spans="1:26" x14ac:dyDescent="0.3">
      <c r="A244" s="9" t="s">
        <v>13851</v>
      </c>
      <c r="B244" s="12" t="s">
        <v>13852</v>
      </c>
      <c r="C244" s="9" t="s">
        <v>81</v>
      </c>
      <c r="D244" s="12" t="s">
        <v>13853</v>
      </c>
      <c r="E244" s="10" t="s">
        <v>13854</v>
      </c>
      <c r="F244" s="9" t="s">
        <v>13855</v>
      </c>
      <c r="G244" s="9" t="s">
        <v>13856</v>
      </c>
      <c r="H244" s="11" t="s">
        <v>5577</v>
      </c>
      <c r="I244" s="11" t="s">
        <v>5577</v>
      </c>
      <c r="J244" s="11" t="s">
        <v>5577</v>
      </c>
      <c r="K244" s="11" t="s">
        <v>5577</v>
      </c>
      <c r="L244" s="11" t="s">
        <v>10</v>
      </c>
      <c r="M244" s="11" t="s">
        <v>10</v>
      </c>
      <c r="N244" s="11" t="s">
        <v>5577</v>
      </c>
      <c r="O244" s="11" t="s">
        <v>5577</v>
      </c>
      <c r="P244" s="11" t="s">
        <v>5577</v>
      </c>
      <c r="Q244" s="11" t="s">
        <v>10</v>
      </c>
      <c r="R244" s="11" t="s">
        <v>5577</v>
      </c>
      <c r="S244" s="11" t="s">
        <v>5577</v>
      </c>
      <c r="T244" s="11" t="s">
        <v>5577</v>
      </c>
      <c r="U244" s="11" t="s">
        <v>5577</v>
      </c>
      <c r="V244" s="11" t="s">
        <v>5577</v>
      </c>
      <c r="W244" s="11" t="s">
        <v>5577</v>
      </c>
      <c r="X244" s="11" t="s">
        <v>5577</v>
      </c>
      <c r="Y244" s="11" t="s">
        <v>5577</v>
      </c>
      <c r="Z244" s="11" t="s">
        <v>5577</v>
      </c>
    </row>
    <row r="245" spans="1:26" x14ac:dyDescent="0.3">
      <c r="A245" s="9" t="s">
        <v>9400</v>
      </c>
      <c r="B245" s="12" t="s">
        <v>9401</v>
      </c>
      <c r="C245" s="9" t="s">
        <v>143</v>
      </c>
      <c r="D245" s="12" t="s">
        <v>7350</v>
      </c>
      <c r="E245" s="10" t="s">
        <v>9402</v>
      </c>
      <c r="F245" s="9" t="s">
        <v>9510</v>
      </c>
      <c r="G245" s="9" t="s">
        <v>9542</v>
      </c>
      <c r="H245" s="11" t="s">
        <v>5577</v>
      </c>
      <c r="I245" s="11" t="s">
        <v>5577</v>
      </c>
      <c r="J245" s="11" t="s">
        <v>5577</v>
      </c>
      <c r="K245" s="11" t="s">
        <v>5577</v>
      </c>
      <c r="L245" s="11" t="s">
        <v>5577</v>
      </c>
      <c r="M245" s="11" t="s">
        <v>5577</v>
      </c>
      <c r="N245" s="11" t="s">
        <v>5577</v>
      </c>
      <c r="O245" s="11" t="s">
        <v>5577</v>
      </c>
      <c r="P245" s="11" t="s">
        <v>10</v>
      </c>
      <c r="Q245" s="11" t="s">
        <v>5577</v>
      </c>
      <c r="R245" s="11" t="s">
        <v>10</v>
      </c>
      <c r="S245" s="11" t="s">
        <v>10</v>
      </c>
      <c r="T245" s="11" t="s">
        <v>5577</v>
      </c>
      <c r="U245" s="11" t="s">
        <v>10</v>
      </c>
      <c r="V245" s="11" t="s">
        <v>5577</v>
      </c>
      <c r="W245" s="11" t="s">
        <v>5577</v>
      </c>
      <c r="X245" s="11" t="s">
        <v>5577</v>
      </c>
      <c r="Y245" s="11" t="s">
        <v>5577</v>
      </c>
      <c r="Z245" s="11" t="s">
        <v>5577</v>
      </c>
    </row>
    <row r="246" spans="1:26" x14ac:dyDescent="0.3">
      <c r="A246" s="9" t="s">
        <v>2515</v>
      </c>
      <c r="B246" s="12" t="s">
        <v>2516</v>
      </c>
      <c r="C246" s="9" t="s">
        <v>1221</v>
      </c>
      <c r="D246" s="12" t="s">
        <v>2517</v>
      </c>
      <c r="E246" s="10" t="s">
        <v>2530</v>
      </c>
      <c r="F246" s="9" t="s">
        <v>2518</v>
      </c>
      <c r="G246" s="9" t="s">
        <v>2519</v>
      </c>
      <c r="H246" s="11"/>
      <c r="I246" s="11"/>
      <c r="J246" s="11"/>
      <c r="K246" s="11"/>
      <c r="L246" s="11" t="s">
        <v>10</v>
      </c>
      <c r="M246" s="11" t="s">
        <v>10</v>
      </c>
      <c r="N246" s="11" t="s">
        <v>10</v>
      </c>
      <c r="O246" s="11" t="s">
        <v>10</v>
      </c>
      <c r="P246" s="11" t="s">
        <v>10</v>
      </c>
      <c r="Q246" s="11"/>
      <c r="R246" s="11" t="s">
        <v>10</v>
      </c>
      <c r="S246" s="11"/>
      <c r="T246" s="11"/>
      <c r="U246" s="11" t="s">
        <v>10</v>
      </c>
      <c r="V246" s="11"/>
      <c r="W246" s="11"/>
      <c r="X246" s="11"/>
      <c r="Y246" s="11"/>
      <c r="Z246" s="11"/>
    </row>
    <row r="247" spans="1:26" x14ac:dyDescent="0.3">
      <c r="A247" s="9" t="s">
        <v>10874</v>
      </c>
      <c r="B247" s="12" t="s">
        <v>10875</v>
      </c>
      <c r="C247" s="9" t="s">
        <v>337</v>
      </c>
      <c r="D247" s="13" t="s">
        <v>17168</v>
      </c>
      <c r="E247" s="10" t="s">
        <v>17167</v>
      </c>
      <c r="F247" s="19" t="s">
        <v>4093</v>
      </c>
      <c r="G247" s="9" t="s">
        <v>10893</v>
      </c>
      <c r="H247" s="11" t="s">
        <v>10</v>
      </c>
      <c r="I247" s="11"/>
      <c r="J247" s="11" t="s">
        <v>10</v>
      </c>
      <c r="K247" s="11"/>
      <c r="L247" s="11" t="s">
        <v>10</v>
      </c>
      <c r="M247" s="11" t="s">
        <v>10</v>
      </c>
      <c r="N247" s="11" t="s">
        <v>10</v>
      </c>
      <c r="O247" s="11" t="s">
        <v>10</v>
      </c>
      <c r="P247" s="11" t="s">
        <v>10</v>
      </c>
      <c r="Q247" s="11" t="s">
        <v>10</v>
      </c>
      <c r="R247" s="11" t="s">
        <v>10</v>
      </c>
      <c r="S247" s="11" t="s">
        <v>10</v>
      </c>
      <c r="T247" s="11" t="s">
        <v>10</v>
      </c>
      <c r="U247" s="11" t="s">
        <v>10</v>
      </c>
      <c r="V247" s="11"/>
      <c r="W247" s="11" t="s">
        <v>10</v>
      </c>
      <c r="X247" s="11" t="s">
        <v>10</v>
      </c>
      <c r="Y247" s="11"/>
      <c r="Z247" s="11" t="s">
        <v>10</v>
      </c>
    </row>
    <row r="248" spans="1:26" x14ac:dyDescent="0.3">
      <c r="A248" s="9" t="s">
        <v>5111</v>
      </c>
      <c r="B248" s="12" t="s">
        <v>5063</v>
      </c>
      <c r="C248" s="9" t="s">
        <v>124</v>
      </c>
      <c r="D248" s="12" t="s">
        <v>5064</v>
      </c>
      <c r="E248" s="10" t="s">
        <v>5122</v>
      </c>
      <c r="F248" s="9" t="s">
        <v>5065</v>
      </c>
      <c r="G248" s="9" t="s">
        <v>5066</v>
      </c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 t="s">
        <v>10</v>
      </c>
      <c r="S248" s="11"/>
      <c r="T248" s="11"/>
      <c r="U248" s="11"/>
      <c r="V248" s="11"/>
      <c r="W248" s="11"/>
      <c r="X248" s="11"/>
      <c r="Y248" s="11"/>
      <c r="Z248" s="11"/>
    </row>
    <row r="249" spans="1:26" x14ac:dyDescent="0.3">
      <c r="A249" s="9" t="s">
        <v>2753</v>
      </c>
      <c r="B249" s="12" t="s">
        <v>2720</v>
      </c>
      <c r="C249" s="9" t="s">
        <v>6</v>
      </c>
      <c r="D249" s="12" t="s">
        <v>2721</v>
      </c>
      <c r="E249" s="10" t="s">
        <v>2783</v>
      </c>
      <c r="F249" s="9" t="s">
        <v>2722</v>
      </c>
      <c r="G249" s="9" t="s">
        <v>2723</v>
      </c>
      <c r="H249" s="11"/>
      <c r="I249" s="11"/>
      <c r="J249" s="11" t="s">
        <v>10</v>
      </c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 t="s">
        <v>10</v>
      </c>
      <c r="V249" s="11"/>
      <c r="W249" s="11"/>
      <c r="X249" s="11"/>
      <c r="Y249" s="11" t="s">
        <v>10</v>
      </c>
      <c r="Z249" s="11"/>
    </row>
    <row r="250" spans="1:26" x14ac:dyDescent="0.3">
      <c r="A250" s="9" t="s">
        <v>2729</v>
      </c>
      <c r="B250" s="12" t="s">
        <v>2532</v>
      </c>
      <c r="C250" s="9" t="s">
        <v>176</v>
      </c>
      <c r="D250" s="12" t="s">
        <v>2533</v>
      </c>
      <c r="E250" s="10" t="s">
        <v>2728</v>
      </c>
      <c r="F250" s="9" t="s">
        <v>2534</v>
      </c>
      <c r="G250" s="9" t="s">
        <v>2535</v>
      </c>
      <c r="H250" s="11" t="s">
        <v>10</v>
      </c>
      <c r="I250" s="11" t="s">
        <v>10</v>
      </c>
      <c r="J250" s="11" t="s">
        <v>10</v>
      </c>
      <c r="K250" s="11" t="s">
        <v>10</v>
      </c>
      <c r="L250" s="11" t="s">
        <v>10</v>
      </c>
      <c r="M250" s="11" t="s">
        <v>10</v>
      </c>
      <c r="N250" s="11" t="s">
        <v>10</v>
      </c>
      <c r="O250" s="11" t="s">
        <v>10</v>
      </c>
      <c r="P250" s="11" t="s">
        <v>10</v>
      </c>
      <c r="Q250" s="11" t="s">
        <v>10</v>
      </c>
      <c r="R250" s="11" t="s">
        <v>10</v>
      </c>
      <c r="S250" s="11" t="s">
        <v>10</v>
      </c>
      <c r="T250" s="11" t="s">
        <v>10</v>
      </c>
      <c r="U250" s="11" t="s">
        <v>10</v>
      </c>
      <c r="V250" s="11" t="s">
        <v>10</v>
      </c>
      <c r="W250" s="11" t="s">
        <v>10</v>
      </c>
      <c r="X250" s="11" t="s">
        <v>10</v>
      </c>
      <c r="Y250" s="11" t="s">
        <v>10</v>
      </c>
      <c r="Z250" s="11" t="s">
        <v>10</v>
      </c>
    </row>
    <row r="251" spans="1:26" x14ac:dyDescent="0.3">
      <c r="A251" s="9" t="s">
        <v>85</v>
      </c>
      <c r="B251" s="12" t="s">
        <v>93</v>
      </c>
      <c r="C251" s="9" t="s">
        <v>94</v>
      </c>
      <c r="D251" s="12" t="s">
        <v>95</v>
      </c>
      <c r="E251" s="10" t="s">
        <v>266</v>
      </c>
      <c r="F251" s="9" t="s">
        <v>96</v>
      </c>
      <c r="G251" s="9" t="s">
        <v>97</v>
      </c>
      <c r="H251" s="11" t="s">
        <v>10</v>
      </c>
      <c r="I251" s="11" t="s">
        <v>10</v>
      </c>
      <c r="J251" s="11"/>
      <c r="K251" s="11" t="s">
        <v>10</v>
      </c>
      <c r="L251" s="11"/>
      <c r="M251" s="11" t="s">
        <v>10</v>
      </c>
      <c r="N251" s="11" t="s">
        <v>10</v>
      </c>
      <c r="O251" s="11"/>
      <c r="P251" s="11" t="s">
        <v>10</v>
      </c>
      <c r="Q251" s="11" t="s">
        <v>10</v>
      </c>
      <c r="R251" s="11" t="s">
        <v>10</v>
      </c>
      <c r="S251" s="11" t="s">
        <v>10</v>
      </c>
      <c r="T251" s="11" t="s">
        <v>10</v>
      </c>
      <c r="U251" s="11" t="s">
        <v>10</v>
      </c>
      <c r="V251" s="11"/>
      <c r="W251" s="11"/>
      <c r="X251" s="11"/>
      <c r="Y251" s="11"/>
      <c r="Z251" s="11" t="s">
        <v>10</v>
      </c>
    </row>
    <row r="252" spans="1:26" x14ac:dyDescent="0.3">
      <c r="A252" s="9" t="s">
        <v>9390</v>
      </c>
      <c r="B252" s="12" t="s">
        <v>9391</v>
      </c>
      <c r="C252" s="9" t="s">
        <v>8759</v>
      </c>
      <c r="D252" s="12" t="s">
        <v>9392</v>
      </c>
      <c r="E252" s="10"/>
      <c r="F252" s="9" t="s">
        <v>9507</v>
      </c>
      <c r="G252" s="9" t="s">
        <v>9507</v>
      </c>
      <c r="H252" s="11" t="s">
        <v>5577</v>
      </c>
      <c r="I252" s="11" t="s">
        <v>5577</v>
      </c>
      <c r="J252" s="11" t="s">
        <v>5577</v>
      </c>
      <c r="K252" s="11" t="s">
        <v>5577</v>
      </c>
      <c r="L252" s="11" t="s">
        <v>10</v>
      </c>
      <c r="M252" s="11" t="s">
        <v>5577</v>
      </c>
      <c r="N252" s="11" t="s">
        <v>5577</v>
      </c>
      <c r="O252" s="11" t="s">
        <v>5577</v>
      </c>
      <c r="P252" s="11" t="s">
        <v>5577</v>
      </c>
      <c r="Q252" s="11" t="s">
        <v>5577</v>
      </c>
      <c r="R252" s="11" t="s">
        <v>10</v>
      </c>
      <c r="S252" s="11" t="s">
        <v>5577</v>
      </c>
      <c r="T252" s="11" t="s">
        <v>5577</v>
      </c>
      <c r="U252" s="11" t="s">
        <v>10</v>
      </c>
      <c r="V252" s="11" t="s">
        <v>10</v>
      </c>
      <c r="W252" s="11" t="s">
        <v>10</v>
      </c>
      <c r="X252" s="11" t="s">
        <v>5577</v>
      </c>
      <c r="Y252" s="11" t="s">
        <v>5577</v>
      </c>
      <c r="Z252" s="11" t="s">
        <v>5577</v>
      </c>
    </row>
    <row r="253" spans="1:26" x14ac:dyDescent="0.3">
      <c r="A253" s="9" t="s">
        <v>3842</v>
      </c>
      <c r="B253" s="12" t="s">
        <v>3490</v>
      </c>
      <c r="C253" s="9" t="s">
        <v>1683</v>
      </c>
      <c r="D253" s="12" t="s">
        <v>3491</v>
      </c>
      <c r="E253" s="10"/>
      <c r="F253" s="9" t="s">
        <v>3492</v>
      </c>
      <c r="G253" s="9" t="s">
        <v>3493</v>
      </c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 t="s">
        <v>10</v>
      </c>
      <c r="S253" s="11"/>
      <c r="T253" s="11"/>
      <c r="U253" s="11"/>
      <c r="V253" s="11"/>
      <c r="W253" s="11"/>
      <c r="X253" s="11"/>
      <c r="Y253" s="11"/>
      <c r="Z253" s="11"/>
    </row>
    <row r="254" spans="1:26" x14ac:dyDescent="0.3">
      <c r="A254" s="9" t="s">
        <v>5473</v>
      </c>
      <c r="B254" s="12" t="s">
        <v>5439</v>
      </c>
      <c r="C254" s="9" t="s">
        <v>6</v>
      </c>
      <c r="D254" s="12" t="s">
        <v>5440</v>
      </c>
      <c r="E254" s="10" t="s">
        <v>5494</v>
      </c>
      <c r="F254" s="9" t="s">
        <v>5441</v>
      </c>
      <c r="G254" s="9" t="s">
        <v>5442</v>
      </c>
      <c r="H254" s="11"/>
      <c r="I254" s="11"/>
      <c r="J254" s="11"/>
      <c r="K254" s="11" t="s">
        <v>10</v>
      </c>
      <c r="L254" s="11"/>
      <c r="M254" s="11" t="s">
        <v>10</v>
      </c>
      <c r="N254" s="11"/>
      <c r="O254" s="11"/>
      <c r="P254" s="11"/>
      <c r="Q254" s="11"/>
      <c r="R254" s="11" t="s">
        <v>10</v>
      </c>
      <c r="S254" s="11"/>
      <c r="T254" s="11"/>
      <c r="U254" s="11"/>
      <c r="V254" s="11"/>
      <c r="W254" s="11"/>
      <c r="X254" s="11"/>
      <c r="Y254" s="11"/>
      <c r="Z254" s="11" t="s">
        <v>10</v>
      </c>
    </row>
    <row r="255" spans="1:26" x14ac:dyDescent="0.3">
      <c r="A255" s="9" t="s">
        <v>14997</v>
      </c>
      <c r="B255" s="12" t="s">
        <v>14998</v>
      </c>
      <c r="C255" s="9" t="s">
        <v>124</v>
      </c>
      <c r="D255" s="12" t="s">
        <v>14999</v>
      </c>
      <c r="E255" s="10" t="s">
        <v>15000</v>
      </c>
      <c r="F255" s="9" t="s">
        <v>15001</v>
      </c>
      <c r="G255" s="9" t="s">
        <v>15002</v>
      </c>
      <c r="H255" s="11"/>
      <c r="I255" s="11"/>
      <c r="J255" s="11"/>
      <c r="K255" s="11"/>
      <c r="L255" s="11" t="s">
        <v>10</v>
      </c>
      <c r="M255" s="11"/>
      <c r="N255" s="11" t="s">
        <v>10</v>
      </c>
      <c r="O255" s="11" t="s">
        <v>10</v>
      </c>
      <c r="P255" s="11"/>
      <c r="Q255" s="11" t="s">
        <v>10</v>
      </c>
      <c r="R255" s="11" t="s">
        <v>10</v>
      </c>
      <c r="S255" s="11" t="s">
        <v>10</v>
      </c>
      <c r="T255" s="11"/>
      <c r="U255" s="11"/>
      <c r="V255" s="11"/>
      <c r="W255" s="11"/>
      <c r="X255" s="11" t="s">
        <v>10</v>
      </c>
      <c r="Y255" s="11"/>
      <c r="Z255" s="11" t="s">
        <v>10</v>
      </c>
    </row>
    <row r="256" spans="1:26" x14ac:dyDescent="0.3">
      <c r="A256" s="9" t="s">
        <v>13417</v>
      </c>
      <c r="B256" s="12" t="s">
        <v>13088</v>
      </c>
      <c r="C256" s="9" t="s">
        <v>352</v>
      </c>
      <c r="D256" s="12" t="s">
        <v>13089</v>
      </c>
      <c r="E256" s="10" t="s">
        <v>13090</v>
      </c>
      <c r="F256" s="9" t="s">
        <v>13091</v>
      </c>
      <c r="G256" s="9" t="s">
        <v>13092</v>
      </c>
      <c r="H256" s="11" t="s">
        <v>10</v>
      </c>
      <c r="I256" s="11"/>
      <c r="J256" s="11" t="s">
        <v>10</v>
      </c>
      <c r="K256" s="11" t="s">
        <v>10</v>
      </c>
      <c r="L256" s="11"/>
      <c r="M256" s="11" t="s">
        <v>10</v>
      </c>
      <c r="N256" s="11" t="s">
        <v>10</v>
      </c>
      <c r="O256" s="11" t="s">
        <v>10</v>
      </c>
      <c r="P256" s="11" t="s">
        <v>10</v>
      </c>
      <c r="Q256" s="11" t="s">
        <v>10</v>
      </c>
      <c r="R256" s="11" t="s">
        <v>10</v>
      </c>
      <c r="S256" s="11" t="s">
        <v>10</v>
      </c>
      <c r="T256" s="11" t="s">
        <v>10</v>
      </c>
      <c r="U256" s="11" t="s">
        <v>10</v>
      </c>
      <c r="V256" s="11"/>
      <c r="W256" s="11"/>
      <c r="X256" s="11"/>
      <c r="Y256" s="11"/>
      <c r="Z256" s="11" t="s">
        <v>10</v>
      </c>
    </row>
    <row r="257" spans="1:26" x14ac:dyDescent="0.3">
      <c r="A257" s="9" t="s">
        <v>4567</v>
      </c>
      <c r="B257" s="12" t="s">
        <v>4546</v>
      </c>
      <c r="C257" s="9" t="s">
        <v>6</v>
      </c>
      <c r="D257" s="12" t="s">
        <v>4547</v>
      </c>
      <c r="E257" s="10" t="s">
        <v>4596</v>
      </c>
      <c r="F257" s="9" t="s">
        <v>4548</v>
      </c>
      <c r="G257" s="9" t="s">
        <v>4549</v>
      </c>
      <c r="H257" s="11"/>
      <c r="I257" s="11"/>
      <c r="J257" s="11" t="s">
        <v>10</v>
      </c>
      <c r="K257" s="11"/>
      <c r="L257" s="11" t="s">
        <v>10</v>
      </c>
      <c r="M257" s="11" t="s">
        <v>10</v>
      </c>
      <c r="N257" s="11" t="s">
        <v>10</v>
      </c>
      <c r="O257" s="11" t="s">
        <v>10</v>
      </c>
      <c r="P257" s="11" t="s">
        <v>10</v>
      </c>
      <c r="Q257" s="11"/>
      <c r="R257" s="11"/>
      <c r="S257" s="11" t="s">
        <v>10</v>
      </c>
      <c r="T257" s="11"/>
      <c r="U257" s="11" t="s">
        <v>10</v>
      </c>
      <c r="V257" s="11" t="s">
        <v>10</v>
      </c>
      <c r="W257" s="11"/>
      <c r="X257" s="11" t="s">
        <v>10</v>
      </c>
      <c r="Y257" s="11" t="s">
        <v>10</v>
      </c>
      <c r="Z257" s="11" t="s">
        <v>10</v>
      </c>
    </row>
    <row r="258" spans="1:26" x14ac:dyDescent="0.3">
      <c r="A258" s="9" t="s">
        <v>4567</v>
      </c>
      <c r="B258" s="12" t="s">
        <v>11730</v>
      </c>
      <c r="C258" s="9" t="s">
        <v>11047</v>
      </c>
      <c r="D258" s="12" t="s">
        <v>11731</v>
      </c>
      <c r="E258" s="10" t="s">
        <v>11732</v>
      </c>
      <c r="F258" s="9" t="s">
        <v>11733</v>
      </c>
      <c r="G258" s="9" t="s">
        <v>11734</v>
      </c>
      <c r="H258" s="11" t="s">
        <v>10</v>
      </c>
      <c r="I258" s="11"/>
      <c r="J258" s="11" t="s">
        <v>10</v>
      </c>
      <c r="K258" s="11" t="s">
        <v>10</v>
      </c>
      <c r="L258" s="11" t="s">
        <v>10</v>
      </c>
      <c r="M258" s="11" t="s">
        <v>10</v>
      </c>
      <c r="N258" s="11" t="s">
        <v>10</v>
      </c>
      <c r="O258" s="11" t="s">
        <v>10</v>
      </c>
      <c r="P258" s="11" t="s">
        <v>10</v>
      </c>
      <c r="Q258" s="11" t="s">
        <v>10</v>
      </c>
      <c r="R258" s="11" t="s">
        <v>10</v>
      </c>
      <c r="S258" s="11" t="s">
        <v>10</v>
      </c>
      <c r="T258" s="11" t="s">
        <v>10</v>
      </c>
      <c r="U258" s="11" t="s">
        <v>10</v>
      </c>
      <c r="V258" s="11" t="s">
        <v>10</v>
      </c>
      <c r="W258" s="11"/>
      <c r="X258" s="11" t="s">
        <v>10</v>
      </c>
      <c r="Y258" s="11" t="s">
        <v>10</v>
      </c>
      <c r="Z258" s="11" t="s">
        <v>10</v>
      </c>
    </row>
    <row r="259" spans="1:26" x14ac:dyDescent="0.3">
      <c r="A259" s="9" t="s">
        <v>15162</v>
      </c>
      <c r="B259" s="12" t="s">
        <v>15163</v>
      </c>
      <c r="C259" s="9" t="s">
        <v>124</v>
      </c>
      <c r="D259" s="12" t="s">
        <v>15164</v>
      </c>
      <c r="E259" s="10" t="s">
        <v>5577</v>
      </c>
      <c r="F259" s="9" t="s">
        <v>15165</v>
      </c>
      <c r="G259" s="9" t="s">
        <v>15166</v>
      </c>
      <c r="H259" s="11"/>
      <c r="I259" s="11"/>
      <c r="J259" s="11"/>
      <c r="K259" s="11"/>
      <c r="L259" s="11"/>
      <c r="M259" s="11"/>
      <c r="N259" s="11"/>
      <c r="O259" s="11" t="s">
        <v>10</v>
      </c>
      <c r="P259" s="11"/>
      <c r="Q259" s="11"/>
      <c r="R259" s="11"/>
      <c r="S259" s="11"/>
      <c r="T259" s="11" t="s">
        <v>10</v>
      </c>
      <c r="U259" s="11"/>
      <c r="V259" s="11"/>
      <c r="W259" s="11"/>
      <c r="X259" s="11"/>
      <c r="Y259" s="11"/>
      <c r="Z259" s="11"/>
    </row>
    <row r="260" spans="1:26" x14ac:dyDescent="0.3">
      <c r="A260" s="9" t="s">
        <v>14190</v>
      </c>
      <c r="B260" s="12" t="s">
        <v>14191</v>
      </c>
      <c r="C260" s="9" t="s">
        <v>6</v>
      </c>
      <c r="D260" s="12" t="s">
        <v>14192</v>
      </c>
      <c r="E260" s="10" t="s">
        <v>14193</v>
      </c>
      <c r="F260" s="9" t="s">
        <v>14194</v>
      </c>
      <c r="G260" s="9" t="s">
        <v>14195</v>
      </c>
      <c r="H260" s="11"/>
      <c r="I260" s="11"/>
      <c r="J260" s="11"/>
      <c r="K260" s="11" t="s">
        <v>10</v>
      </c>
      <c r="L260" s="11" t="s">
        <v>10</v>
      </c>
      <c r="M260" s="11" t="s">
        <v>10</v>
      </c>
      <c r="N260" s="11" t="s">
        <v>10</v>
      </c>
      <c r="O260" s="11" t="s">
        <v>10</v>
      </c>
      <c r="P260" s="11"/>
      <c r="Q260" s="11"/>
      <c r="R260" s="11" t="s">
        <v>10</v>
      </c>
      <c r="S260" s="11" t="s">
        <v>10</v>
      </c>
      <c r="T260" s="11"/>
      <c r="U260" s="11" t="s">
        <v>10</v>
      </c>
      <c r="V260" s="11" t="s">
        <v>10</v>
      </c>
      <c r="W260" s="11"/>
      <c r="X260" s="11"/>
      <c r="Y260" s="11"/>
      <c r="Z260" s="11" t="s">
        <v>10</v>
      </c>
    </row>
    <row r="261" spans="1:26" x14ac:dyDescent="0.3">
      <c r="A261" s="9" t="s">
        <v>850</v>
      </c>
      <c r="B261" s="12" t="s">
        <v>793</v>
      </c>
      <c r="C261" s="9" t="s">
        <v>6</v>
      </c>
      <c r="D261" s="12" t="s">
        <v>794</v>
      </c>
      <c r="E261" s="10" t="s">
        <v>869</v>
      </c>
      <c r="F261" s="9" t="s">
        <v>795</v>
      </c>
      <c r="G261" s="9" t="s">
        <v>796</v>
      </c>
      <c r="H261" s="11" t="s">
        <v>10</v>
      </c>
      <c r="I261" s="11" t="s">
        <v>10</v>
      </c>
      <c r="J261" s="11"/>
      <c r="K261" s="11"/>
      <c r="L261" s="11" t="s">
        <v>10</v>
      </c>
      <c r="M261" s="11" t="s">
        <v>10</v>
      </c>
      <c r="N261" s="11" t="s">
        <v>10</v>
      </c>
      <c r="O261" s="11" t="s">
        <v>10</v>
      </c>
      <c r="P261" s="11" t="s">
        <v>10</v>
      </c>
      <c r="Q261" s="11" t="s">
        <v>10</v>
      </c>
      <c r="R261" s="11" t="s">
        <v>10</v>
      </c>
      <c r="S261" s="11" t="s">
        <v>10</v>
      </c>
      <c r="T261" s="11" t="s">
        <v>10</v>
      </c>
      <c r="U261" s="11" t="s">
        <v>10</v>
      </c>
      <c r="V261" s="11"/>
      <c r="W261" s="11" t="s">
        <v>10</v>
      </c>
      <c r="X261" s="11" t="s">
        <v>10</v>
      </c>
      <c r="Y261" s="11"/>
      <c r="Z261" s="11" t="s">
        <v>10</v>
      </c>
    </row>
    <row r="262" spans="1:26" x14ac:dyDescent="0.3">
      <c r="A262" s="9" t="s">
        <v>16643</v>
      </c>
      <c r="B262" s="12" t="s">
        <v>16644</v>
      </c>
      <c r="C262" s="9" t="s">
        <v>12160</v>
      </c>
      <c r="D262" s="12" t="s">
        <v>16645</v>
      </c>
      <c r="E262" s="10" t="s">
        <v>16646</v>
      </c>
      <c r="F262" s="9" t="s">
        <v>16647</v>
      </c>
      <c r="G262" s="9" t="s">
        <v>16648</v>
      </c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 t="s">
        <v>10</v>
      </c>
      <c r="T262" s="11"/>
      <c r="U262" s="11" t="s">
        <v>10</v>
      </c>
      <c r="V262" s="11"/>
      <c r="W262" s="11"/>
      <c r="X262" s="11" t="s">
        <v>10</v>
      </c>
      <c r="Y262" s="11" t="s">
        <v>10</v>
      </c>
      <c r="Z262" s="11" t="s">
        <v>10</v>
      </c>
    </row>
    <row r="263" spans="1:26" x14ac:dyDescent="0.3">
      <c r="A263" s="9" t="s">
        <v>6271</v>
      </c>
      <c r="B263" s="12" t="s">
        <v>6247</v>
      </c>
      <c r="C263" s="9" t="s">
        <v>6</v>
      </c>
      <c r="D263" s="12" t="s">
        <v>6248</v>
      </c>
      <c r="E263" s="10" t="s">
        <v>6283</v>
      </c>
      <c r="F263" s="9" t="s">
        <v>6249</v>
      </c>
      <c r="G263" s="9" t="s">
        <v>6250</v>
      </c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 t="s">
        <v>10</v>
      </c>
      <c r="T263" s="11"/>
      <c r="U263" s="11"/>
      <c r="V263" s="11"/>
      <c r="W263" s="11"/>
      <c r="X263" s="11"/>
      <c r="Y263" s="11"/>
      <c r="Z263" s="11"/>
    </row>
    <row r="264" spans="1:26" x14ac:dyDescent="0.3">
      <c r="A264" s="9" t="s">
        <v>10610</v>
      </c>
      <c r="B264" s="12" t="s">
        <v>10611</v>
      </c>
      <c r="C264" s="9" t="s">
        <v>24</v>
      </c>
      <c r="D264" s="12" t="s">
        <v>10612</v>
      </c>
      <c r="E264" s="10" t="s">
        <v>10613</v>
      </c>
      <c r="F264" s="9" t="s">
        <v>10644</v>
      </c>
      <c r="G264" s="9" t="s">
        <v>10669</v>
      </c>
      <c r="H264" s="11" t="s">
        <v>10</v>
      </c>
      <c r="I264" s="11" t="s">
        <v>10</v>
      </c>
      <c r="J264" s="11" t="s">
        <v>10</v>
      </c>
      <c r="K264" s="11" t="s">
        <v>10</v>
      </c>
      <c r="L264" s="11" t="s">
        <v>5577</v>
      </c>
      <c r="M264" s="11" t="s">
        <v>10</v>
      </c>
      <c r="N264" s="11" t="s">
        <v>5577</v>
      </c>
      <c r="O264" s="11" t="s">
        <v>5577</v>
      </c>
      <c r="P264" s="11" t="s">
        <v>5577</v>
      </c>
      <c r="Q264" s="11" t="s">
        <v>10</v>
      </c>
      <c r="R264" s="11" t="s">
        <v>5577</v>
      </c>
      <c r="S264" s="11" t="s">
        <v>5577</v>
      </c>
      <c r="T264" s="11" t="s">
        <v>5577</v>
      </c>
      <c r="U264" s="11" t="s">
        <v>5577</v>
      </c>
      <c r="V264" s="11" t="s">
        <v>5577</v>
      </c>
      <c r="W264" s="11" t="s">
        <v>5577</v>
      </c>
      <c r="X264" s="11" t="s">
        <v>5577</v>
      </c>
      <c r="Y264" s="11" t="s">
        <v>5577</v>
      </c>
      <c r="Z264" s="11" t="s">
        <v>5577</v>
      </c>
    </row>
    <row r="265" spans="1:26" x14ac:dyDescent="0.3">
      <c r="A265" s="9" t="s">
        <v>6310</v>
      </c>
      <c r="B265" s="12" t="s">
        <v>6311</v>
      </c>
      <c r="C265" s="9" t="s">
        <v>516</v>
      </c>
      <c r="D265" s="12" t="s">
        <v>6312</v>
      </c>
      <c r="E265" s="10" t="s">
        <v>6345</v>
      </c>
      <c r="F265" s="9" t="s">
        <v>6313</v>
      </c>
      <c r="G265" s="9" t="s">
        <v>6314</v>
      </c>
      <c r="H265" s="11"/>
      <c r="I265" s="11"/>
      <c r="J265" s="11" t="s">
        <v>10</v>
      </c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 t="s">
        <v>10</v>
      </c>
      <c r="V265" s="11"/>
      <c r="W265" s="11"/>
      <c r="X265" s="11"/>
      <c r="Y265" s="11"/>
      <c r="Z265" s="11"/>
    </row>
    <row r="266" spans="1:26" x14ac:dyDescent="0.3">
      <c r="A266" s="9" t="s">
        <v>4068</v>
      </c>
      <c r="B266" s="12" t="s">
        <v>4069</v>
      </c>
      <c r="C266" s="9" t="s">
        <v>124</v>
      </c>
      <c r="D266" s="12" t="s">
        <v>4070</v>
      </c>
      <c r="E266" s="10"/>
      <c r="F266" s="9" t="s">
        <v>4071</v>
      </c>
      <c r="G266" s="9" t="s">
        <v>4072</v>
      </c>
      <c r="H266" s="11"/>
      <c r="I266" s="11"/>
      <c r="J266" s="11"/>
      <c r="K266" s="11"/>
      <c r="L266" s="11"/>
      <c r="M266" s="11" t="s">
        <v>10</v>
      </c>
      <c r="N266" s="11" t="s">
        <v>10</v>
      </c>
      <c r="O266" s="11" t="s">
        <v>10</v>
      </c>
      <c r="P266" s="11"/>
      <c r="Q266" s="11"/>
      <c r="R266" s="11" t="s">
        <v>10</v>
      </c>
      <c r="S266" s="11"/>
      <c r="T266" s="11"/>
      <c r="U266" s="11"/>
      <c r="V266" s="11"/>
      <c r="W266" s="11"/>
      <c r="X266" s="11"/>
      <c r="Y266" s="11"/>
      <c r="Z266" s="11" t="s">
        <v>10</v>
      </c>
    </row>
    <row r="267" spans="1:26" x14ac:dyDescent="0.3">
      <c r="A267" s="9" t="s">
        <v>16036</v>
      </c>
      <c r="B267" s="12" t="s">
        <v>16037</v>
      </c>
      <c r="C267" s="9" t="s">
        <v>621</v>
      </c>
      <c r="D267" s="12" t="s">
        <v>16038</v>
      </c>
      <c r="E267" s="10" t="s">
        <v>16039</v>
      </c>
      <c r="F267" s="9" t="s">
        <v>16040</v>
      </c>
      <c r="G267" s="9" t="s">
        <v>16041</v>
      </c>
      <c r="H267" s="11"/>
      <c r="I267" s="11"/>
      <c r="J267" s="11"/>
      <c r="K267" s="11"/>
      <c r="L267" s="11"/>
      <c r="M267" s="11"/>
      <c r="N267" s="11"/>
      <c r="O267" s="11"/>
      <c r="P267" s="11" t="s">
        <v>10</v>
      </c>
      <c r="Q267" s="11"/>
      <c r="R267" s="11" t="s">
        <v>10</v>
      </c>
      <c r="S267" s="11" t="s">
        <v>10</v>
      </c>
      <c r="T267" s="11" t="s">
        <v>10</v>
      </c>
      <c r="U267" s="11" t="s">
        <v>10</v>
      </c>
      <c r="V267" s="11" t="s">
        <v>10</v>
      </c>
      <c r="W267" s="11"/>
      <c r="X267" s="11" t="s">
        <v>10</v>
      </c>
      <c r="Y267" s="11"/>
      <c r="Z267" s="11"/>
    </row>
    <row r="268" spans="1:26" x14ac:dyDescent="0.3">
      <c r="A268" s="9" t="s">
        <v>4893</v>
      </c>
      <c r="B268" s="12" t="s">
        <v>4827</v>
      </c>
      <c r="C268" s="9" t="s">
        <v>900</v>
      </c>
      <c r="D268" s="12" t="s">
        <v>4828</v>
      </c>
      <c r="E268" s="10" t="s">
        <v>4930</v>
      </c>
      <c r="F268" s="9" t="s">
        <v>4829</v>
      </c>
      <c r="G268" s="9" t="s">
        <v>4830</v>
      </c>
      <c r="H268" s="11"/>
      <c r="I268" s="11"/>
      <c r="J268" s="11"/>
      <c r="K268" s="11"/>
      <c r="L268" s="11" t="s">
        <v>10</v>
      </c>
      <c r="M268" s="11"/>
      <c r="N268" s="11" t="s">
        <v>10</v>
      </c>
      <c r="O268" s="11"/>
      <c r="P268" s="11"/>
      <c r="Q268" s="11"/>
      <c r="R268" s="11" t="s">
        <v>10</v>
      </c>
      <c r="S268" s="11"/>
      <c r="T268" s="11"/>
      <c r="U268" s="11"/>
      <c r="V268" s="11"/>
      <c r="W268" s="11"/>
      <c r="X268" s="11"/>
      <c r="Y268" s="11"/>
      <c r="Z268" s="11"/>
    </row>
    <row r="269" spans="1:26" x14ac:dyDescent="0.3">
      <c r="A269" s="9" t="s">
        <v>2251</v>
      </c>
      <c r="B269" s="12" t="s">
        <v>2236</v>
      </c>
      <c r="C269" s="9" t="s">
        <v>6</v>
      </c>
      <c r="D269" s="12" t="s">
        <v>2237</v>
      </c>
      <c r="E269" s="10"/>
      <c r="F269" s="9" t="s">
        <v>2238</v>
      </c>
      <c r="G269" s="9" t="s">
        <v>2239</v>
      </c>
      <c r="H269" s="11"/>
      <c r="I269" s="11"/>
      <c r="J269" s="11"/>
      <c r="K269" s="11"/>
      <c r="L269" s="11" t="s">
        <v>10</v>
      </c>
      <c r="M269" s="11"/>
      <c r="N269" s="11"/>
      <c r="O269" s="11"/>
      <c r="P269" s="11"/>
      <c r="Q269" s="11"/>
      <c r="R269" s="11" t="s">
        <v>10</v>
      </c>
      <c r="S269" s="11"/>
      <c r="T269" s="11"/>
      <c r="U269" s="11"/>
      <c r="V269" s="11"/>
      <c r="W269" s="11"/>
      <c r="X269" s="11"/>
      <c r="Y269" s="11"/>
      <c r="Z269" s="11" t="s">
        <v>10</v>
      </c>
    </row>
    <row r="270" spans="1:26" x14ac:dyDescent="0.3">
      <c r="A270" s="9" t="s">
        <v>1713</v>
      </c>
      <c r="B270" s="12" t="s">
        <v>1630</v>
      </c>
      <c r="C270" s="9" t="s">
        <v>1631</v>
      </c>
      <c r="D270" s="12" t="s">
        <v>1760</v>
      </c>
      <c r="E270" s="10" t="s">
        <v>1742</v>
      </c>
      <c r="F270" s="9" t="s">
        <v>1632</v>
      </c>
      <c r="G270" s="9" t="s">
        <v>1633</v>
      </c>
      <c r="H270" s="11"/>
      <c r="I270" s="11"/>
      <c r="J270" s="11"/>
      <c r="K270" s="11"/>
      <c r="L270" s="11" t="s">
        <v>10</v>
      </c>
      <c r="M270" s="11"/>
      <c r="N270" s="11" t="s">
        <v>10</v>
      </c>
      <c r="O270" s="11" t="s">
        <v>10</v>
      </c>
      <c r="P270" s="11"/>
      <c r="Q270" s="11"/>
      <c r="R270" s="11"/>
      <c r="S270" s="11"/>
      <c r="T270" s="11"/>
      <c r="U270" s="11" t="s">
        <v>10</v>
      </c>
      <c r="V270" s="11" t="s">
        <v>10</v>
      </c>
      <c r="W270" s="11"/>
      <c r="X270" s="11"/>
      <c r="Y270" s="11"/>
      <c r="Z270" s="11"/>
    </row>
    <row r="271" spans="1:26" x14ac:dyDescent="0.3">
      <c r="A271" s="9" t="s">
        <v>15836</v>
      </c>
      <c r="B271" s="12" t="s">
        <v>15837</v>
      </c>
      <c r="C271" s="9" t="s">
        <v>13638</v>
      </c>
      <c r="D271" s="12" t="s">
        <v>15838</v>
      </c>
      <c r="E271" s="10" t="s">
        <v>15839</v>
      </c>
      <c r="F271" s="9" t="s">
        <v>15840</v>
      </c>
      <c r="G271" s="9" t="s">
        <v>15841</v>
      </c>
      <c r="H271" s="11"/>
      <c r="I271" s="11"/>
      <c r="J271" s="11"/>
      <c r="K271" s="11"/>
      <c r="L271" s="11" t="s">
        <v>10</v>
      </c>
      <c r="M271" s="11" t="s">
        <v>10</v>
      </c>
      <c r="N271" s="11" t="s">
        <v>10</v>
      </c>
      <c r="O271" s="11"/>
      <c r="P271" s="11"/>
      <c r="Q271" s="11"/>
      <c r="R271" s="11" t="s">
        <v>10</v>
      </c>
      <c r="S271" s="11"/>
      <c r="T271" s="11" t="s">
        <v>10</v>
      </c>
      <c r="U271" s="11"/>
      <c r="V271" s="11"/>
      <c r="W271" s="11"/>
      <c r="X271" s="11"/>
      <c r="Y271" s="11"/>
      <c r="Z271" s="11"/>
    </row>
    <row r="272" spans="1:26" x14ac:dyDescent="0.3">
      <c r="A272" s="9" t="s">
        <v>4090</v>
      </c>
      <c r="B272" s="12" t="s">
        <v>4091</v>
      </c>
      <c r="C272" s="9" t="s">
        <v>337</v>
      </c>
      <c r="D272" s="12" t="s">
        <v>4092</v>
      </c>
      <c r="E272" s="10" t="s">
        <v>4372</v>
      </c>
      <c r="F272" s="9" t="s">
        <v>4093</v>
      </c>
      <c r="G272" s="9" t="s">
        <v>4094</v>
      </c>
      <c r="H272" s="11"/>
      <c r="I272" s="11"/>
      <c r="J272" s="11"/>
      <c r="K272" s="11"/>
      <c r="L272" s="11"/>
      <c r="M272" s="11" t="s">
        <v>10</v>
      </c>
      <c r="N272" s="11"/>
      <c r="O272" s="11"/>
      <c r="P272" s="11"/>
      <c r="Q272" s="11"/>
      <c r="R272" s="11" t="s">
        <v>10</v>
      </c>
      <c r="S272" s="11" t="s">
        <v>10</v>
      </c>
      <c r="T272" s="11"/>
      <c r="U272" s="11"/>
      <c r="V272" s="11"/>
      <c r="W272" s="11"/>
      <c r="X272" s="11"/>
      <c r="Y272" s="11"/>
      <c r="Z272" s="11"/>
    </row>
    <row r="273" spans="1:26" x14ac:dyDescent="0.3">
      <c r="A273" s="9" t="s">
        <v>4350</v>
      </c>
      <c r="B273" s="12" t="s">
        <v>4201</v>
      </c>
      <c r="C273" s="9" t="s">
        <v>124</v>
      </c>
      <c r="D273" s="12" t="s">
        <v>4202</v>
      </c>
      <c r="E273" s="10" t="s">
        <v>14217</v>
      </c>
      <c r="F273" s="9" t="s">
        <v>14218</v>
      </c>
      <c r="G273" s="9" t="s">
        <v>4203</v>
      </c>
      <c r="H273" s="11"/>
      <c r="I273" s="11"/>
      <c r="J273" s="11"/>
      <c r="K273" s="11"/>
      <c r="L273" s="11"/>
      <c r="M273" s="11"/>
      <c r="N273" s="11" t="s">
        <v>10</v>
      </c>
      <c r="O273" s="11" t="s">
        <v>10</v>
      </c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x14ac:dyDescent="0.3">
      <c r="A274" s="9" t="s">
        <v>6421</v>
      </c>
      <c r="B274" s="12" t="s">
        <v>6411</v>
      </c>
      <c r="C274" s="9" t="s">
        <v>6</v>
      </c>
      <c r="D274" s="12" t="s">
        <v>6412</v>
      </c>
      <c r="E274" s="10" t="s">
        <v>6424</v>
      </c>
      <c r="F274" s="9" t="s">
        <v>6413</v>
      </c>
      <c r="G274" s="9" t="s">
        <v>6414</v>
      </c>
      <c r="H274" s="11"/>
      <c r="I274" s="11"/>
      <c r="J274" s="11"/>
      <c r="K274" s="11" t="s">
        <v>10</v>
      </c>
      <c r="L274" s="11"/>
      <c r="M274" s="11"/>
      <c r="N274" s="11"/>
      <c r="O274" s="11"/>
      <c r="P274" s="11" t="s">
        <v>10</v>
      </c>
      <c r="Q274" s="11"/>
      <c r="R274" s="11"/>
      <c r="S274" s="11"/>
      <c r="T274" s="11"/>
      <c r="U274" s="11"/>
      <c r="V274" s="11"/>
      <c r="W274" s="11"/>
      <c r="X274" s="11" t="s">
        <v>10</v>
      </c>
      <c r="Y274" s="11"/>
      <c r="Z274" s="11"/>
    </row>
    <row r="275" spans="1:26" x14ac:dyDescent="0.3">
      <c r="A275" s="9" t="s">
        <v>9592</v>
      </c>
      <c r="B275" s="12" t="s">
        <v>9593</v>
      </c>
      <c r="C275" s="9" t="s">
        <v>81</v>
      </c>
      <c r="D275" s="12" t="s">
        <v>9594</v>
      </c>
      <c r="E275" s="10"/>
      <c r="F275" s="9" t="s">
        <v>9595</v>
      </c>
      <c r="G275" s="9" t="s">
        <v>9596</v>
      </c>
      <c r="H275" s="11" t="s">
        <v>5577</v>
      </c>
      <c r="I275" s="11" t="s">
        <v>5577</v>
      </c>
      <c r="J275" s="11" t="s">
        <v>5577</v>
      </c>
      <c r="K275" s="11" t="s">
        <v>5577</v>
      </c>
      <c r="L275" s="11" t="s">
        <v>5577</v>
      </c>
      <c r="M275" s="11" t="s">
        <v>10</v>
      </c>
      <c r="N275" s="11" t="s">
        <v>10</v>
      </c>
      <c r="O275" s="11" t="s">
        <v>10</v>
      </c>
      <c r="P275" s="11" t="s">
        <v>10</v>
      </c>
      <c r="Q275" s="11" t="s">
        <v>5577</v>
      </c>
      <c r="R275" s="11" t="s">
        <v>10</v>
      </c>
      <c r="S275" s="11" t="s">
        <v>5577</v>
      </c>
      <c r="T275" s="11" t="s">
        <v>5577</v>
      </c>
      <c r="U275" s="11" t="s">
        <v>5577</v>
      </c>
      <c r="V275" s="11" t="s">
        <v>5577</v>
      </c>
      <c r="W275" s="11" t="s">
        <v>5577</v>
      </c>
      <c r="X275" s="11" t="s">
        <v>5577</v>
      </c>
      <c r="Y275" s="11" t="s">
        <v>5577</v>
      </c>
      <c r="Z275" s="11" t="s">
        <v>5577</v>
      </c>
    </row>
    <row r="276" spans="1:26" x14ac:dyDescent="0.3">
      <c r="A276" s="9" t="s">
        <v>3864</v>
      </c>
      <c r="B276" s="12" t="s">
        <v>3633</v>
      </c>
      <c r="C276" s="9" t="s">
        <v>81</v>
      </c>
      <c r="D276" s="12" t="s">
        <v>3634</v>
      </c>
      <c r="E276" s="10" t="s">
        <v>3933</v>
      </c>
      <c r="F276" s="9" t="s">
        <v>3635</v>
      </c>
      <c r="G276" s="9" t="s">
        <v>3636</v>
      </c>
      <c r="H276" s="11"/>
      <c r="I276" s="11"/>
      <c r="J276" s="11"/>
      <c r="K276" s="11"/>
      <c r="L276" s="11"/>
      <c r="M276" s="11"/>
      <c r="N276" s="11" t="s">
        <v>10</v>
      </c>
      <c r="O276" s="11" t="s">
        <v>10</v>
      </c>
      <c r="P276" s="11"/>
      <c r="Q276" s="11"/>
      <c r="R276" s="11" t="s">
        <v>10</v>
      </c>
      <c r="S276" s="11"/>
      <c r="T276" s="11"/>
      <c r="U276" s="11"/>
      <c r="V276" s="11"/>
      <c r="W276" s="11"/>
      <c r="X276" s="11"/>
      <c r="Y276" s="11"/>
      <c r="Z276" s="11"/>
    </row>
    <row r="277" spans="1:26" x14ac:dyDescent="0.3">
      <c r="A277" s="9" t="s">
        <v>12594</v>
      </c>
      <c r="B277" s="12" t="s">
        <v>12506</v>
      </c>
      <c r="C277" s="9" t="s">
        <v>6</v>
      </c>
      <c r="D277" s="12" t="s">
        <v>12507</v>
      </c>
      <c r="E277" s="10" t="s">
        <v>12508</v>
      </c>
      <c r="F277" s="9" t="s">
        <v>12509</v>
      </c>
      <c r="G277" s="9" t="s">
        <v>12510</v>
      </c>
      <c r="H277" s="11" t="s">
        <v>10</v>
      </c>
      <c r="I277" s="11" t="s">
        <v>10</v>
      </c>
      <c r="J277" s="11"/>
      <c r="K277" s="11"/>
      <c r="L277" s="11"/>
      <c r="M277" s="11"/>
      <c r="N277" s="11"/>
      <c r="O277" s="11"/>
      <c r="P277" s="11" t="s">
        <v>10</v>
      </c>
      <c r="Q277" s="11"/>
      <c r="R277" s="11" t="s">
        <v>10</v>
      </c>
      <c r="S277" s="11" t="s">
        <v>10</v>
      </c>
      <c r="T277" s="11" t="s">
        <v>5577</v>
      </c>
      <c r="U277" s="11"/>
      <c r="V277" s="11"/>
      <c r="W277" s="11"/>
      <c r="X277" s="11"/>
      <c r="Y277" s="11"/>
      <c r="Z277" s="11" t="s">
        <v>10</v>
      </c>
    </row>
    <row r="278" spans="1:26" x14ac:dyDescent="0.3">
      <c r="A278" s="9" t="s">
        <v>332</v>
      </c>
      <c r="B278" s="12" t="s">
        <v>273</v>
      </c>
      <c r="C278" s="9" t="s">
        <v>6</v>
      </c>
      <c r="D278" s="12" t="s">
        <v>274</v>
      </c>
      <c r="E278" s="10" t="s">
        <v>307</v>
      </c>
      <c r="F278" s="9" t="s">
        <v>275</v>
      </c>
      <c r="G278" s="9" t="s">
        <v>276</v>
      </c>
      <c r="H278" s="11"/>
      <c r="I278" s="11"/>
      <c r="J278" s="11"/>
      <c r="K278" s="11"/>
      <c r="L278" s="11" t="s">
        <v>10</v>
      </c>
      <c r="M278" s="11" t="s">
        <v>10</v>
      </c>
      <c r="N278" s="11"/>
      <c r="O278" s="11"/>
      <c r="P278" s="11"/>
      <c r="Q278" s="11"/>
      <c r="R278" s="11" t="s">
        <v>10</v>
      </c>
      <c r="S278" s="11"/>
      <c r="T278" s="11"/>
      <c r="U278" s="11"/>
      <c r="V278" s="11"/>
      <c r="W278" s="11"/>
      <c r="X278" s="11"/>
      <c r="Y278" s="11"/>
      <c r="Z278" s="11" t="s">
        <v>10</v>
      </c>
    </row>
    <row r="279" spans="1:26" x14ac:dyDescent="0.3">
      <c r="A279" s="9" t="s">
        <v>11777</v>
      </c>
      <c r="B279" s="13" t="s">
        <v>11778</v>
      </c>
      <c r="C279" s="9" t="s">
        <v>11047</v>
      </c>
      <c r="D279" s="12" t="s">
        <v>11779</v>
      </c>
      <c r="E279" s="10" t="s">
        <v>11780</v>
      </c>
      <c r="F279" s="9" t="s">
        <v>12292</v>
      </c>
      <c r="G279" s="9" t="s">
        <v>12334</v>
      </c>
      <c r="H279" s="11" t="s">
        <v>10</v>
      </c>
      <c r="I279" s="11"/>
      <c r="J279" s="11"/>
      <c r="K279" s="11"/>
      <c r="L279" s="11" t="s">
        <v>10</v>
      </c>
      <c r="M279" s="11" t="s">
        <v>10</v>
      </c>
      <c r="N279" s="11" t="s">
        <v>10</v>
      </c>
      <c r="O279" s="11" t="s">
        <v>10</v>
      </c>
      <c r="P279" s="11"/>
      <c r="Q279" s="11" t="s">
        <v>10</v>
      </c>
      <c r="R279" s="11" t="s">
        <v>10</v>
      </c>
      <c r="S279" s="11" t="s">
        <v>10</v>
      </c>
      <c r="T279" s="11"/>
      <c r="U279" s="11" t="s">
        <v>10</v>
      </c>
      <c r="V279" s="11"/>
      <c r="W279" s="11" t="s">
        <v>10</v>
      </c>
      <c r="X279" s="11"/>
      <c r="Y279" s="11"/>
      <c r="Z279" s="11" t="s">
        <v>10</v>
      </c>
    </row>
    <row r="280" spans="1:26" x14ac:dyDescent="0.3">
      <c r="A280" s="9" t="s">
        <v>7289</v>
      </c>
      <c r="B280" s="12" t="s">
        <v>7290</v>
      </c>
      <c r="C280" s="9" t="s">
        <v>1654</v>
      </c>
      <c r="D280" s="12">
        <v>3929092042</v>
      </c>
      <c r="E280" s="10" t="s">
        <v>7291</v>
      </c>
      <c r="F280" s="9" t="s">
        <v>7292</v>
      </c>
      <c r="G280" s="9" t="s">
        <v>7293</v>
      </c>
      <c r="H280" s="11"/>
      <c r="I280" s="11"/>
      <c r="J280" s="11" t="s">
        <v>10</v>
      </c>
      <c r="K280" s="11"/>
      <c r="L280" s="11"/>
      <c r="M280" s="11"/>
      <c r="N280" s="11"/>
      <c r="O280" s="11"/>
      <c r="P280" s="11"/>
      <c r="Q280" s="11"/>
      <c r="R280" s="11" t="s">
        <v>10</v>
      </c>
      <c r="S280" s="11"/>
      <c r="T280" s="11"/>
      <c r="U280" s="11" t="s">
        <v>10</v>
      </c>
      <c r="V280" s="11" t="s">
        <v>10</v>
      </c>
      <c r="W280" s="11"/>
      <c r="X280" s="11"/>
      <c r="Y280" s="11" t="s">
        <v>10</v>
      </c>
      <c r="Z280" s="11" t="s">
        <v>10</v>
      </c>
    </row>
    <row r="281" spans="1:26" x14ac:dyDescent="0.3">
      <c r="A281" s="9" t="s">
        <v>16311</v>
      </c>
      <c r="B281" s="12" t="s">
        <v>16312</v>
      </c>
      <c r="C281" s="9" t="s">
        <v>6</v>
      </c>
      <c r="D281" s="12" t="s">
        <v>16313</v>
      </c>
      <c r="E281" s="10" t="s">
        <v>5577</v>
      </c>
      <c r="F281" s="9" t="s">
        <v>16314</v>
      </c>
      <c r="G281" s="9" t="s">
        <v>16315</v>
      </c>
      <c r="H281" s="11"/>
      <c r="I281" s="11"/>
      <c r="J281" s="11" t="s">
        <v>10</v>
      </c>
      <c r="K281" s="11" t="s">
        <v>10</v>
      </c>
      <c r="L281" s="11" t="s">
        <v>10</v>
      </c>
      <c r="M281" s="11"/>
      <c r="N281" s="11" t="s">
        <v>10</v>
      </c>
      <c r="O281" s="11" t="s">
        <v>10</v>
      </c>
      <c r="P281" s="11" t="s">
        <v>10</v>
      </c>
      <c r="Q281" s="11" t="s">
        <v>10</v>
      </c>
      <c r="R281" s="11" t="s">
        <v>10</v>
      </c>
      <c r="S281" s="11" t="s">
        <v>10</v>
      </c>
      <c r="T281" s="11" t="s">
        <v>10</v>
      </c>
      <c r="U281" s="11" t="s">
        <v>10</v>
      </c>
      <c r="V281" s="11"/>
      <c r="W281" s="11"/>
      <c r="X281" s="11"/>
      <c r="Y281" s="11"/>
      <c r="Z281" s="11"/>
    </row>
    <row r="282" spans="1:26" x14ac:dyDescent="0.3">
      <c r="A282" s="9" t="s">
        <v>14347</v>
      </c>
      <c r="B282" s="12" t="s">
        <v>14348</v>
      </c>
      <c r="C282" s="9" t="s">
        <v>81</v>
      </c>
      <c r="D282" s="12" t="s">
        <v>14349</v>
      </c>
      <c r="E282" s="10" t="s">
        <v>14350</v>
      </c>
      <c r="F282" s="9" t="s">
        <v>14351</v>
      </c>
      <c r="G282" s="9" t="s">
        <v>14352</v>
      </c>
      <c r="H282" s="11"/>
      <c r="I282" s="11"/>
      <c r="J282" s="11"/>
      <c r="K282" s="11"/>
      <c r="L282" s="11"/>
      <c r="M282" s="11"/>
      <c r="N282" s="11"/>
      <c r="O282" s="11"/>
      <c r="P282" s="11" t="s">
        <v>10</v>
      </c>
      <c r="Q282" s="11"/>
      <c r="R282" s="11" t="s">
        <v>10</v>
      </c>
      <c r="S282" s="11" t="s">
        <v>10</v>
      </c>
      <c r="T282" s="11" t="s">
        <v>10</v>
      </c>
      <c r="U282" s="11"/>
      <c r="V282" s="11"/>
      <c r="W282" s="11"/>
      <c r="X282" s="11"/>
      <c r="Y282" s="11"/>
      <c r="Z282" s="11"/>
    </row>
    <row r="283" spans="1:26" x14ac:dyDescent="0.3">
      <c r="A283" s="9" t="s">
        <v>15788</v>
      </c>
      <c r="B283" s="12" t="s">
        <v>15789</v>
      </c>
      <c r="C283" s="9" t="s">
        <v>6431</v>
      </c>
      <c r="D283" s="12" t="s">
        <v>15790</v>
      </c>
      <c r="E283" s="10" t="s">
        <v>15791</v>
      </c>
      <c r="F283" s="9" t="s">
        <v>15792</v>
      </c>
      <c r="G283" s="9" t="s">
        <v>15793</v>
      </c>
      <c r="H283" s="11"/>
      <c r="I283" s="11"/>
      <c r="J283" s="11"/>
      <c r="K283" s="11"/>
      <c r="L283" s="11"/>
      <c r="M283" s="11"/>
      <c r="N283" s="11" t="s">
        <v>10</v>
      </c>
      <c r="O283" s="11" t="s">
        <v>10</v>
      </c>
      <c r="P283" s="11"/>
      <c r="Q283" s="11" t="s">
        <v>10</v>
      </c>
      <c r="R283" s="11" t="s">
        <v>10</v>
      </c>
      <c r="S283" s="11" t="s">
        <v>10</v>
      </c>
      <c r="T283" s="11"/>
      <c r="U283" s="11" t="s">
        <v>10</v>
      </c>
      <c r="V283" s="11" t="s">
        <v>10</v>
      </c>
      <c r="W283" s="11" t="s">
        <v>10</v>
      </c>
      <c r="X283" s="11" t="s">
        <v>10</v>
      </c>
      <c r="Y283" s="11"/>
      <c r="Z283" s="11" t="s">
        <v>10</v>
      </c>
    </row>
    <row r="284" spans="1:26" x14ac:dyDescent="0.3">
      <c r="A284" s="9" t="s">
        <v>16149</v>
      </c>
      <c r="B284" s="12" t="s">
        <v>16150</v>
      </c>
      <c r="C284" s="9" t="s">
        <v>6</v>
      </c>
      <c r="D284" s="12" t="s">
        <v>16151</v>
      </c>
      <c r="E284" s="10" t="s">
        <v>16152</v>
      </c>
      <c r="F284" s="9" t="s">
        <v>16153</v>
      </c>
      <c r="G284" s="9" t="s">
        <v>16154</v>
      </c>
      <c r="H284" s="11"/>
      <c r="I284" s="11"/>
      <c r="J284" s="11"/>
      <c r="K284" s="11" t="s">
        <v>10</v>
      </c>
      <c r="L284" s="11" t="s">
        <v>10</v>
      </c>
      <c r="M284" s="11" t="s">
        <v>10</v>
      </c>
      <c r="N284" s="11" t="s">
        <v>10</v>
      </c>
      <c r="O284" s="11"/>
      <c r="P284" s="11" t="s">
        <v>10</v>
      </c>
      <c r="Q284" s="11" t="s">
        <v>10</v>
      </c>
      <c r="R284" s="11" t="s">
        <v>10</v>
      </c>
      <c r="S284" s="11" t="s">
        <v>10</v>
      </c>
      <c r="T284" s="11"/>
      <c r="U284" s="11"/>
      <c r="V284" s="11"/>
      <c r="W284" s="11" t="s">
        <v>5577</v>
      </c>
      <c r="X284" s="11"/>
      <c r="Y284" s="11"/>
      <c r="Z284" s="11" t="s">
        <v>10</v>
      </c>
    </row>
    <row r="285" spans="1:26" x14ac:dyDescent="0.3">
      <c r="A285" s="9" t="s">
        <v>16235</v>
      </c>
      <c r="B285" s="12" t="s">
        <v>16236</v>
      </c>
      <c r="C285" s="9" t="s">
        <v>6</v>
      </c>
      <c r="D285" s="12" t="s">
        <v>16237</v>
      </c>
      <c r="E285" s="10" t="s">
        <v>16238</v>
      </c>
      <c r="F285" s="9" t="s">
        <v>16239</v>
      </c>
      <c r="G285" s="9" t="s">
        <v>16240</v>
      </c>
      <c r="H285" s="11"/>
      <c r="I285" s="11"/>
      <c r="J285" s="11"/>
      <c r="K285" s="11"/>
      <c r="L285" s="11"/>
      <c r="M285" s="11"/>
      <c r="N285" s="11" t="s">
        <v>10</v>
      </c>
      <c r="O285" s="11"/>
      <c r="P285" s="11"/>
      <c r="Q285" s="11"/>
      <c r="R285" s="11" t="s">
        <v>10</v>
      </c>
      <c r="S285" s="11"/>
      <c r="T285" s="11"/>
      <c r="U285" s="11"/>
      <c r="V285" s="11"/>
      <c r="W285" s="11" t="s">
        <v>10</v>
      </c>
      <c r="X285" s="11"/>
      <c r="Y285" s="11"/>
      <c r="Z285" s="11"/>
    </row>
    <row r="286" spans="1:26" x14ac:dyDescent="0.3">
      <c r="A286" s="9" t="s">
        <v>10460</v>
      </c>
      <c r="B286" s="12" t="s">
        <v>10461</v>
      </c>
      <c r="C286" s="9" t="s">
        <v>6</v>
      </c>
      <c r="D286" s="12" t="s">
        <v>10462</v>
      </c>
      <c r="E286" s="10" t="s">
        <v>10463</v>
      </c>
      <c r="F286" s="9" t="s">
        <v>10498</v>
      </c>
      <c r="G286" s="9" t="s">
        <v>10515</v>
      </c>
      <c r="H286" s="11" t="s">
        <v>10</v>
      </c>
      <c r="I286" s="11" t="s">
        <v>10</v>
      </c>
      <c r="J286" s="11" t="s">
        <v>10</v>
      </c>
      <c r="K286" s="11" t="s">
        <v>10</v>
      </c>
      <c r="L286" s="11" t="s">
        <v>10</v>
      </c>
      <c r="M286" s="11" t="s">
        <v>10</v>
      </c>
      <c r="N286" s="11" t="s">
        <v>10</v>
      </c>
      <c r="O286" s="11" t="s">
        <v>10</v>
      </c>
      <c r="P286" s="11" t="s">
        <v>10</v>
      </c>
      <c r="Q286" s="11" t="s">
        <v>10</v>
      </c>
      <c r="R286" s="11" t="s">
        <v>10</v>
      </c>
      <c r="S286" s="11" t="s">
        <v>10</v>
      </c>
      <c r="T286" s="11" t="s">
        <v>10</v>
      </c>
      <c r="U286" s="11" t="s">
        <v>10</v>
      </c>
      <c r="V286" s="11" t="s">
        <v>10</v>
      </c>
      <c r="W286" s="11" t="s">
        <v>10</v>
      </c>
      <c r="X286" s="11" t="s">
        <v>10</v>
      </c>
      <c r="Y286" s="11" t="s">
        <v>10</v>
      </c>
      <c r="Z286" s="11" t="s">
        <v>10</v>
      </c>
    </row>
    <row r="287" spans="1:26" x14ac:dyDescent="0.3">
      <c r="A287" s="9" t="s">
        <v>700</v>
      </c>
      <c r="B287" s="12" t="s">
        <v>639</v>
      </c>
      <c r="C287" s="9" t="s">
        <v>6</v>
      </c>
      <c r="D287" s="12" t="s">
        <v>640</v>
      </c>
      <c r="E287" s="10" t="s">
        <v>727</v>
      </c>
      <c r="F287" s="9" t="s">
        <v>641</v>
      </c>
      <c r="G287" s="9" t="s">
        <v>642</v>
      </c>
      <c r="H287" s="11"/>
      <c r="I287" s="11"/>
      <c r="J287" s="11" t="s">
        <v>10</v>
      </c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x14ac:dyDescent="0.3">
      <c r="A288" s="9" t="s">
        <v>8454</v>
      </c>
      <c r="B288" s="12" t="s">
        <v>8445</v>
      </c>
      <c r="C288" s="9" t="s">
        <v>393</v>
      </c>
      <c r="D288" s="12" t="s">
        <v>8446</v>
      </c>
      <c r="E288" s="10" t="s">
        <v>8456</v>
      </c>
      <c r="F288" s="9" t="s">
        <v>8447</v>
      </c>
      <c r="G288" s="9" t="s">
        <v>8448</v>
      </c>
      <c r="H288" s="11" t="s">
        <v>5577</v>
      </c>
      <c r="I288" s="11" t="s">
        <v>5577</v>
      </c>
      <c r="J288" s="11" t="s">
        <v>5577</v>
      </c>
      <c r="K288" s="11" t="s">
        <v>5577</v>
      </c>
      <c r="L288" s="11" t="s">
        <v>5577</v>
      </c>
      <c r="M288" s="11" t="s">
        <v>5577</v>
      </c>
      <c r="N288" s="11" t="s">
        <v>10</v>
      </c>
      <c r="O288" s="11" t="s">
        <v>5577</v>
      </c>
      <c r="P288" s="11" t="s">
        <v>10</v>
      </c>
      <c r="Q288" s="11" t="s">
        <v>5577</v>
      </c>
      <c r="R288" s="11" t="s">
        <v>10</v>
      </c>
      <c r="S288" s="11" t="s">
        <v>5577</v>
      </c>
      <c r="T288" s="11" t="s">
        <v>5577</v>
      </c>
      <c r="U288" s="11" t="s">
        <v>5577</v>
      </c>
      <c r="V288" s="11" t="s">
        <v>5577</v>
      </c>
      <c r="W288" s="11" t="s">
        <v>5577</v>
      </c>
      <c r="X288" s="11" t="s">
        <v>5577</v>
      </c>
      <c r="Y288" s="11" t="s">
        <v>10</v>
      </c>
      <c r="Z288" s="11" t="s">
        <v>5577</v>
      </c>
    </row>
    <row r="289" spans="1:26" x14ac:dyDescent="0.3">
      <c r="A289" s="9" t="s">
        <v>9266</v>
      </c>
      <c r="B289" s="12" t="s">
        <v>9267</v>
      </c>
      <c r="C289" s="9" t="s">
        <v>539</v>
      </c>
      <c r="D289" s="12" t="s">
        <v>9268</v>
      </c>
      <c r="E289" s="10" t="s">
        <v>9269</v>
      </c>
      <c r="F289" s="9" t="s">
        <v>9270</v>
      </c>
      <c r="G289" s="9" t="s">
        <v>9271</v>
      </c>
      <c r="H289" s="11" t="s">
        <v>5577</v>
      </c>
      <c r="I289" s="11" t="s">
        <v>5577</v>
      </c>
      <c r="J289" s="11" t="s">
        <v>10</v>
      </c>
      <c r="K289" s="11" t="s">
        <v>5577</v>
      </c>
      <c r="L289" s="11" t="s">
        <v>5577</v>
      </c>
      <c r="M289" s="11" t="s">
        <v>5577</v>
      </c>
      <c r="N289" s="11" t="s">
        <v>10</v>
      </c>
      <c r="O289" s="11" t="s">
        <v>10</v>
      </c>
      <c r="P289" s="11" t="s">
        <v>5577</v>
      </c>
      <c r="Q289" s="11" t="s">
        <v>5577</v>
      </c>
      <c r="R289" s="11" t="s">
        <v>10</v>
      </c>
      <c r="S289" s="11" t="s">
        <v>10</v>
      </c>
      <c r="T289" s="11" t="s">
        <v>5577</v>
      </c>
      <c r="U289" s="11" t="s">
        <v>10</v>
      </c>
      <c r="V289" s="11" t="s">
        <v>5577</v>
      </c>
      <c r="W289" s="11" t="s">
        <v>5577</v>
      </c>
      <c r="X289" s="11" t="s">
        <v>5577</v>
      </c>
      <c r="Y289" s="11" t="s">
        <v>10</v>
      </c>
      <c r="Z289" s="11" t="s">
        <v>10</v>
      </c>
    </row>
    <row r="290" spans="1:26" x14ac:dyDescent="0.3">
      <c r="A290" s="9" t="s">
        <v>12375</v>
      </c>
      <c r="B290" s="12" t="s">
        <v>12376</v>
      </c>
      <c r="C290" s="9" t="s">
        <v>81</v>
      </c>
      <c r="D290" s="12" t="s">
        <v>12377</v>
      </c>
      <c r="E290" s="10" t="s">
        <v>5577</v>
      </c>
      <c r="F290" s="9" t="s">
        <v>12378</v>
      </c>
      <c r="G290" s="9" t="s">
        <v>12379</v>
      </c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 t="s">
        <v>10</v>
      </c>
      <c r="S290" s="11" t="s">
        <v>5577</v>
      </c>
      <c r="T290" s="11"/>
      <c r="U290" s="11"/>
      <c r="V290" s="11"/>
      <c r="W290" s="11"/>
      <c r="X290" s="11"/>
      <c r="Y290" s="11"/>
      <c r="Z290" s="11"/>
    </row>
    <row r="291" spans="1:26" x14ac:dyDescent="0.3">
      <c r="A291" s="9" t="s">
        <v>5664</v>
      </c>
      <c r="B291" s="12" t="s">
        <v>5606</v>
      </c>
      <c r="C291" s="9" t="s">
        <v>337</v>
      </c>
      <c r="D291" s="12" t="s">
        <v>5607</v>
      </c>
      <c r="E291" s="10" t="s">
        <v>5695</v>
      </c>
      <c r="F291" s="9" t="s">
        <v>5608</v>
      </c>
      <c r="G291" s="9" t="s">
        <v>5609</v>
      </c>
      <c r="H291" s="11"/>
      <c r="I291" s="11"/>
      <c r="J291" s="11"/>
      <c r="K291" s="11"/>
      <c r="L291" s="11"/>
      <c r="M291" s="11" t="s">
        <v>10</v>
      </c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x14ac:dyDescent="0.3">
      <c r="A292" s="9" t="s">
        <v>15748</v>
      </c>
      <c r="B292" s="12" t="s">
        <v>15749</v>
      </c>
      <c r="C292" s="9" t="s">
        <v>15750</v>
      </c>
      <c r="D292" s="12" t="s">
        <v>15751</v>
      </c>
      <c r="E292" s="10" t="s">
        <v>15752</v>
      </c>
      <c r="F292" s="9" t="s">
        <v>15753</v>
      </c>
      <c r="G292" s="9" t="s">
        <v>15754</v>
      </c>
      <c r="H292" s="11"/>
      <c r="I292" s="11"/>
      <c r="J292" s="11"/>
      <c r="K292" s="11"/>
      <c r="L292" s="11"/>
      <c r="M292" s="11"/>
      <c r="N292" s="11"/>
      <c r="O292" s="11" t="s">
        <v>10</v>
      </c>
      <c r="P292" s="11"/>
      <c r="Q292" s="11"/>
      <c r="R292" s="11"/>
      <c r="S292" s="11"/>
      <c r="T292" s="11" t="s">
        <v>10</v>
      </c>
      <c r="U292" s="11"/>
      <c r="V292" s="11"/>
      <c r="W292" s="11"/>
      <c r="X292" s="11"/>
      <c r="Y292" s="11"/>
      <c r="Z292" s="11"/>
    </row>
    <row r="293" spans="1:26" x14ac:dyDescent="0.3">
      <c r="A293" s="9" t="s">
        <v>13455</v>
      </c>
      <c r="B293" s="12" t="s">
        <v>7407</v>
      </c>
      <c r="C293" s="9" t="s">
        <v>7408</v>
      </c>
      <c r="D293" s="12" t="s">
        <v>7409</v>
      </c>
      <c r="E293" s="10" t="s">
        <v>7410</v>
      </c>
      <c r="F293" s="9" t="s">
        <v>7411</v>
      </c>
      <c r="G293" s="9" t="s">
        <v>7412</v>
      </c>
      <c r="H293" s="11"/>
      <c r="I293" s="11"/>
      <c r="J293" s="11"/>
      <c r="K293" s="11"/>
      <c r="L293" s="11"/>
      <c r="M293" s="11"/>
      <c r="N293" s="11" t="s">
        <v>10</v>
      </c>
      <c r="O293" s="11" t="s">
        <v>10</v>
      </c>
      <c r="P293" s="11" t="s">
        <v>10</v>
      </c>
      <c r="Q293" s="11"/>
      <c r="R293" s="11" t="s">
        <v>10</v>
      </c>
      <c r="S293" s="11"/>
      <c r="T293" s="11"/>
      <c r="U293" s="11" t="s">
        <v>10</v>
      </c>
      <c r="V293" s="11"/>
      <c r="W293" s="11" t="s">
        <v>10</v>
      </c>
      <c r="X293" s="11"/>
      <c r="Y293" s="11"/>
      <c r="Z293" s="11"/>
    </row>
    <row r="294" spans="1:26" x14ac:dyDescent="0.3">
      <c r="A294" s="9" t="s">
        <v>1495</v>
      </c>
      <c r="B294" s="12" t="s">
        <v>1523</v>
      </c>
      <c r="C294" s="9" t="s">
        <v>1394</v>
      </c>
      <c r="D294" s="12" t="s">
        <v>1395</v>
      </c>
      <c r="E294" s="10" t="s">
        <v>1522</v>
      </c>
      <c r="F294" s="9" t="s">
        <v>1396</v>
      </c>
      <c r="G294" s="9" t="s">
        <v>1397</v>
      </c>
      <c r="H294" s="11" t="s">
        <v>10</v>
      </c>
      <c r="I294" s="11"/>
      <c r="J294" s="11"/>
      <c r="K294" s="11"/>
      <c r="L294" s="11"/>
      <c r="M294" s="11"/>
      <c r="N294" s="11" t="s">
        <v>10</v>
      </c>
      <c r="O294" s="11"/>
      <c r="P294" s="11"/>
      <c r="Q294" s="11"/>
      <c r="R294" s="11" t="s">
        <v>10</v>
      </c>
      <c r="S294" s="11"/>
      <c r="T294" s="11"/>
      <c r="U294" s="11" t="s">
        <v>10</v>
      </c>
      <c r="V294" s="11"/>
      <c r="W294" s="11"/>
      <c r="X294" s="11"/>
      <c r="Y294" s="11"/>
      <c r="Z294" s="11"/>
    </row>
    <row r="295" spans="1:26" x14ac:dyDescent="0.3">
      <c r="A295" s="9" t="s">
        <v>14447</v>
      </c>
      <c r="B295" s="12">
        <v>13095560960</v>
      </c>
      <c r="C295" s="9" t="s">
        <v>6</v>
      </c>
      <c r="D295" s="12" t="s">
        <v>12062</v>
      </c>
      <c r="E295" s="10" t="s">
        <v>5577</v>
      </c>
      <c r="F295" s="9" t="s">
        <v>12310</v>
      </c>
      <c r="G295" s="9" t="s">
        <v>12311</v>
      </c>
      <c r="H295" s="11"/>
      <c r="I295" s="11"/>
      <c r="J295" s="11"/>
      <c r="K295" s="11"/>
      <c r="L295" s="11"/>
      <c r="M295" s="11" t="s">
        <v>10</v>
      </c>
      <c r="N295" s="11" t="s">
        <v>10</v>
      </c>
      <c r="O295" s="11"/>
      <c r="P295" s="11"/>
      <c r="Q295" s="11"/>
      <c r="R295" s="11"/>
      <c r="S295" s="11" t="s">
        <v>10</v>
      </c>
      <c r="T295" s="11" t="s">
        <v>10</v>
      </c>
      <c r="U295" s="11" t="s">
        <v>10</v>
      </c>
      <c r="V295" s="11" t="s">
        <v>10</v>
      </c>
      <c r="W295" s="11"/>
      <c r="X295" s="11"/>
      <c r="Y295" s="11"/>
      <c r="Z295" s="11" t="s">
        <v>10</v>
      </c>
    </row>
    <row r="296" spans="1:26" x14ac:dyDescent="0.3">
      <c r="A296" s="9" t="s">
        <v>8233</v>
      </c>
      <c r="B296" s="12" t="s">
        <v>8078</v>
      </c>
      <c r="C296" s="9" t="s">
        <v>24</v>
      </c>
      <c r="D296" s="12" t="s">
        <v>8079</v>
      </c>
      <c r="E296" s="10" t="s">
        <v>8263</v>
      </c>
      <c r="F296" s="9" t="s">
        <v>8080</v>
      </c>
      <c r="G296" s="9" t="s">
        <v>8081</v>
      </c>
      <c r="H296" s="11" t="s">
        <v>5577</v>
      </c>
      <c r="I296" s="11" t="s">
        <v>5577</v>
      </c>
      <c r="J296" s="11" t="s">
        <v>5577</v>
      </c>
      <c r="K296" s="11" t="s">
        <v>5577</v>
      </c>
      <c r="L296" s="11" t="s">
        <v>5577</v>
      </c>
      <c r="M296" s="11" t="s">
        <v>5577</v>
      </c>
      <c r="N296" s="11" t="s">
        <v>5577</v>
      </c>
      <c r="O296" s="11" t="s">
        <v>10</v>
      </c>
      <c r="P296" s="11" t="s">
        <v>5577</v>
      </c>
      <c r="Q296" s="11" t="s">
        <v>5577</v>
      </c>
      <c r="R296" s="11" t="s">
        <v>10</v>
      </c>
      <c r="S296" s="11" t="s">
        <v>5577</v>
      </c>
      <c r="T296" s="11" t="s">
        <v>5577</v>
      </c>
      <c r="U296" s="11" t="s">
        <v>10</v>
      </c>
      <c r="V296" s="11" t="s">
        <v>5577</v>
      </c>
      <c r="W296" s="11" t="s">
        <v>5577</v>
      </c>
      <c r="X296" s="11" t="s">
        <v>5577</v>
      </c>
      <c r="Y296" s="11" t="s">
        <v>10</v>
      </c>
      <c r="Z296" s="11" t="s">
        <v>5577</v>
      </c>
    </row>
    <row r="297" spans="1:26" x14ac:dyDescent="0.3">
      <c r="A297" s="9" t="s">
        <v>3854</v>
      </c>
      <c r="B297" s="12" t="s">
        <v>3559</v>
      </c>
      <c r="C297" s="9" t="s">
        <v>143</v>
      </c>
      <c r="D297" s="12" t="s">
        <v>3560</v>
      </c>
      <c r="E297" s="10" t="s">
        <v>3923</v>
      </c>
      <c r="F297" s="9" t="s">
        <v>3561</v>
      </c>
      <c r="G297" s="9" t="s">
        <v>3562</v>
      </c>
      <c r="H297" s="11"/>
      <c r="I297" s="11"/>
      <c r="J297" s="11"/>
      <c r="K297" s="11"/>
      <c r="L297" s="11" t="s">
        <v>10</v>
      </c>
      <c r="M297" s="11"/>
      <c r="N297" s="11" t="s">
        <v>10</v>
      </c>
      <c r="O297" s="11"/>
      <c r="P297" s="11"/>
      <c r="Q297" s="11"/>
      <c r="R297" s="11" t="s">
        <v>10</v>
      </c>
      <c r="S297" s="11"/>
      <c r="T297" s="11"/>
      <c r="U297" s="11" t="s">
        <v>10</v>
      </c>
      <c r="V297" s="11" t="s">
        <v>10</v>
      </c>
      <c r="W297" s="11"/>
      <c r="X297" s="11"/>
      <c r="Y297" s="11"/>
      <c r="Z297" s="11"/>
    </row>
    <row r="298" spans="1:26" x14ac:dyDescent="0.3">
      <c r="A298" s="9" t="s">
        <v>342</v>
      </c>
      <c r="B298" s="12" t="s">
        <v>343</v>
      </c>
      <c r="C298" s="9" t="s">
        <v>6</v>
      </c>
      <c r="D298" s="12" t="s">
        <v>344</v>
      </c>
      <c r="E298" s="10" t="s">
        <v>347</v>
      </c>
      <c r="F298" s="9" t="s">
        <v>345</v>
      </c>
      <c r="G298" s="9" t="s">
        <v>346</v>
      </c>
      <c r="H298" s="11"/>
      <c r="I298" s="11"/>
      <c r="J298" s="11"/>
      <c r="K298" s="11" t="s">
        <v>10</v>
      </c>
      <c r="L298" s="11" t="s">
        <v>10</v>
      </c>
      <c r="M298" s="11" t="s">
        <v>10</v>
      </c>
      <c r="N298" s="11" t="s">
        <v>10</v>
      </c>
      <c r="O298" s="11" t="s">
        <v>10</v>
      </c>
      <c r="P298" s="11" t="s">
        <v>10</v>
      </c>
      <c r="Q298" s="11" t="s">
        <v>10</v>
      </c>
      <c r="R298" s="11" t="s">
        <v>10</v>
      </c>
      <c r="S298" s="11" t="s">
        <v>10</v>
      </c>
      <c r="T298" s="11"/>
      <c r="U298" s="11" t="s">
        <v>10</v>
      </c>
      <c r="V298" s="11"/>
      <c r="W298" s="11"/>
      <c r="X298" s="11"/>
      <c r="Y298" s="11" t="s">
        <v>10</v>
      </c>
      <c r="Z298" s="11" t="s">
        <v>10</v>
      </c>
    </row>
    <row r="299" spans="1:26" x14ac:dyDescent="0.3">
      <c r="A299" s="9" t="s">
        <v>3851</v>
      </c>
      <c r="B299" s="12" t="s">
        <v>3539</v>
      </c>
      <c r="C299" s="9" t="s">
        <v>124</v>
      </c>
      <c r="D299" s="12" t="s">
        <v>3540</v>
      </c>
      <c r="E299" s="10" t="s">
        <v>3918</v>
      </c>
      <c r="F299" s="9" t="s">
        <v>3541</v>
      </c>
      <c r="G299" s="9" t="s">
        <v>3542</v>
      </c>
      <c r="H299" s="11"/>
      <c r="I299" s="11"/>
      <c r="J299" s="11"/>
      <c r="K299" s="11"/>
      <c r="L299" s="11" t="s">
        <v>10</v>
      </c>
      <c r="M299" s="11"/>
      <c r="N299" s="11" t="s">
        <v>10</v>
      </c>
      <c r="O299" s="11" t="s">
        <v>10</v>
      </c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x14ac:dyDescent="0.3">
      <c r="A300" s="9" t="s">
        <v>2308</v>
      </c>
      <c r="B300" s="12" t="s">
        <v>2295</v>
      </c>
      <c r="C300" s="9" t="s">
        <v>81</v>
      </c>
      <c r="D300" s="12" t="s">
        <v>2296</v>
      </c>
      <c r="E300" s="10"/>
      <c r="F300" s="9" t="s">
        <v>2297</v>
      </c>
      <c r="G300" s="9" t="s">
        <v>2298</v>
      </c>
      <c r="H300" s="11"/>
      <c r="I300" s="11"/>
      <c r="J300" s="11"/>
      <c r="K300" s="11"/>
      <c r="L300" s="11"/>
      <c r="M300" s="11"/>
      <c r="N300" s="11" t="s">
        <v>10</v>
      </c>
      <c r="O300" s="11" t="s">
        <v>10</v>
      </c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x14ac:dyDescent="0.3">
      <c r="A301" s="9" t="s">
        <v>11735</v>
      </c>
      <c r="B301" s="12" t="s">
        <v>11736</v>
      </c>
      <c r="C301" s="9" t="s">
        <v>24</v>
      </c>
      <c r="D301" s="12" t="s">
        <v>11737</v>
      </c>
      <c r="E301" s="10" t="s">
        <v>11738</v>
      </c>
      <c r="F301" s="9" t="s">
        <v>11739</v>
      </c>
      <c r="G301" s="9" t="s">
        <v>11740</v>
      </c>
      <c r="H301" s="11"/>
      <c r="I301" s="11"/>
      <c r="J301" s="11"/>
      <c r="K301" s="11"/>
      <c r="L301" s="11"/>
      <c r="M301" s="11"/>
      <c r="N301" s="11" t="s">
        <v>10</v>
      </c>
      <c r="O301" s="11"/>
      <c r="P301" s="11"/>
      <c r="Q301" s="11"/>
      <c r="R301" s="11" t="s">
        <v>10</v>
      </c>
      <c r="S301" s="11" t="s">
        <v>10</v>
      </c>
      <c r="T301" s="11"/>
      <c r="U301" s="11" t="s">
        <v>10</v>
      </c>
      <c r="V301" s="11" t="s">
        <v>10</v>
      </c>
      <c r="W301" s="11"/>
      <c r="X301" s="11"/>
      <c r="Y301" s="11"/>
      <c r="Z301" s="11" t="s">
        <v>10</v>
      </c>
    </row>
    <row r="302" spans="1:26" x14ac:dyDescent="0.3">
      <c r="A302" s="9" t="s">
        <v>16110</v>
      </c>
      <c r="B302" s="12" t="s">
        <v>16111</v>
      </c>
      <c r="C302" s="9" t="s">
        <v>393</v>
      </c>
      <c r="D302" s="12" t="s">
        <v>16112</v>
      </c>
      <c r="E302" s="10" t="s">
        <v>5577</v>
      </c>
      <c r="F302" s="9" t="s">
        <v>16113</v>
      </c>
      <c r="G302" s="9" t="s">
        <v>16114</v>
      </c>
      <c r="H302" s="11"/>
      <c r="I302" s="11"/>
      <c r="J302" s="11"/>
      <c r="K302" s="11"/>
      <c r="L302" s="11"/>
      <c r="M302" s="11"/>
      <c r="N302" s="11" t="s">
        <v>10</v>
      </c>
      <c r="O302" s="11" t="s">
        <v>10</v>
      </c>
      <c r="P302" s="11"/>
      <c r="Q302" s="11"/>
      <c r="R302" s="11" t="s">
        <v>10</v>
      </c>
      <c r="S302" s="11"/>
      <c r="T302" s="11" t="s">
        <v>10</v>
      </c>
      <c r="U302" s="11" t="s">
        <v>10</v>
      </c>
      <c r="V302" s="11" t="s">
        <v>10</v>
      </c>
      <c r="W302" s="11" t="s">
        <v>10</v>
      </c>
      <c r="X302" s="11" t="s">
        <v>5577</v>
      </c>
      <c r="Y302" s="11"/>
      <c r="Z302" s="11" t="s">
        <v>10</v>
      </c>
    </row>
    <row r="303" spans="1:26" x14ac:dyDescent="0.3">
      <c r="A303" s="9" t="s">
        <v>8569</v>
      </c>
      <c r="B303" s="12" t="s">
        <v>8513</v>
      </c>
      <c r="C303" s="9" t="s">
        <v>134</v>
      </c>
      <c r="D303" s="12" t="s">
        <v>8514</v>
      </c>
      <c r="E303" s="10" t="s">
        <v>8570</v>
      </c>
      <c r="F303" s="9" t="s">
        <v>8515</v>
      </c>
      <c r="G303" s="9" t="s">
        <v>8516</v>
      </c>
      <c r="H303" s="11" t="s">
        <v>10</v>
      </c>
      <c r="I303" s="11" t="s">
        <v>10</v>
      </c>
      <c r="J303" s="11" t="s">
        <v>10</v>
      </c>
      <c r="K303" s="11" t="s">
        <v>5577</v>
      </c>
      <c r="L303" s="11" t="s">
        <v>5577</v>
      </c>
      <c r="M303" s="11" t="s">
        <v>10</v>
      </c>
      <c r="N303" s="11" t="s">
        <v>10</v>
      </c>
      <c r="O303" s="11" t="s">
        <v>10</v>
      </c>
      <c r="P303" s="11" t="s">
        <v>10</v>
      </c>
      <c r="Q303" s="11" t="s">
        <v>10</v>
      </c>
      <c r="R303" s="11" t="s">
        <v>10</v>
      </c>
      <c r="S303" s="11" t="s">
        <v>5577</v>
      </c>
      <c r="T303" s="11" t="s">
        <v>5577</v>
      </c>
      <c r="U303" s="11" t="s">
        <v>10</v>
      </c>
      <c r="V303" s="11" t="s">
        <v>5577</v>
      </c>
      <c r="W303" s="11" t="s">
        <v>10</v>
      </c>
      <c r="X303" s="11" t="s">
        <v>5577</v>
      </c>
      <c r="Y303" s="11" t="s">
        <v>10</v>
      </c>
      <c r="Z303" s="11" t="s">
        <v>5577</v>
      </c>
    </row>
    <row r="304" spans="1:26" x14ac:dyDescent="0.3">
      <c r="A304" s="9" t="s">
        <v>11552</v>
      </c>
      <c r="B304" s="12" t="s">
        <v>11290</v>
      </c>
      <c r="C304" s="9" t="s">
        <v>6</v>
      </c>
      <c r="D304" s="12" t="s">
        <v>11291</v>
      </c>
      <c r="E304" s="10" t="s">
        <v>11292</v>
      </c>
      <c r="F304" s="9" t="s">
        <v>11293</v>
      </c>
      <c r="G304" s="9" t="s">
        <v>11294</v>
      </c>
      <c r="H304" s="11"/>
      <c r="I304" s="11"/>
      <c r="J304" s="11"/>
      <c r="K304" s="11" t="s">
        <v>10</v>
      </c>
      <c r="L304" s="11" t="s">
        <v>10</v>
      </c>
      <c r="M304" s="11"/>
      <c r="N304" s="11"/>
      <c r="O304" s="11"/>
      <c r="P304" s="11"/>
      <c r="Q304" s="11" t="s">
        <v>10</v>
      </c>
      <c r="R304" s="11" t="s">
        <v>10</v>
      </c>
      <c r="S304" s="11" t="s">
        <v>10</v>
      </c>
      <c r="T304" s="11"/>
      <c r="U304" s="11"/>
      <c r="V304" s="11"/>
      <c r="W304" s="11"/>
      <c r="X304" s="11"/>
      <c r="Y304" s="11"/>
      <c r="Z304" s="11" t="s">
        <v>10</v>
      </c>
    </row>
    <row r="305" spans="1:26" x14ac:dyDescent="0.3">
      <c r="A305" s="9" t="s">
        <v>16316</v>
      </c>
      <c r="B305" s="12" t="s">
        <v>16317</v>
      </c>
      <c r="C305" s="9" t="s">
        <v>393</v>
      </c>
      <c r="D305" s="12" t="s">
        <v>16318</v>
      </c>
      <c r="E305" s="10" t="s">
        <v>5577</v>
      </c>
      <c r="F305" s="9" t="s">
        <v>16319</v>
      </c>
      <c r="G305" s="9" t="s">
        <v>16320</v>
      </c>
      <c r="H305" s="11"/>
      <c r="I305" s="11"/>
      <c r="J305" s="11"/>
      <c r="K305" s="11"/>
      <c r="L305" s="11"/>
      <c r="M305" s="11" t="s">
        <v>10</v>
      </c>
      <c r="N305" s="11"/>
      <c r="O305" s="11" t="s">
        <v>10</v>
      </c>
      <c r="P305" s="11"/>
      <c r="Q305" s="11"/>
      <c r="R305" s="11" t="s">
        <v>10</v>
      </c>
      <c r="S305" s="11" t="s">
        <v>10</v>
      </c>
      <c r="T305" s="11" t="s">
        <v>5577</v>
      </c>
      <c r="U305" s="11" t="s">
        <v>10</v>
      </c>
      <c r="V305" s="11"/>
      <c r="W305" s="11"/>
      <c r="X305" s="11"/>
      <c r="Y305" s="11"/>
      <c r="Z305" s="11"/>
    </row>
    <row r="306" spans="1:26" x14ac:dyDescent="0.3">
      <c r="A306" s="9" t="s">
        <v>7348</v>
      </c>
      <c r="B306" s="12" t="s">
        <v>7349</v>
      </c>
      <c r="C306" s="9" t="s">
        <v>143</v>
      </c>
      <c r="D306" s="12" t="s">
        <v>7350</v>
      </c>
      <c r="E306" s="10" t="s">
        <v>7351</v>
      </c>
      <c r="F306" s="9"/>
      <c r="G306" s="9" t="s">
        <v>7352</v>
      </c>
      <c r="H306" s="11"/>
      <c r="I306" s="11"/>
      <c r="J306" s="11"/>
      <c r="K306" s="11"/>
      <c r="L306" s="11"/>
      <c r="M306" s="11"/>
      <c r="N306" s="11"/>
      <c r="O306" s="11"/>
      <c r="P306" s="11" t="s">
        <v>10</v>
      </c>
      <c r="Q306" s="11"/>
      <c r="R306" s="11"/>
      <c r="S306" s="11" t="s">
        <v>10</v>
      </c>
      <c r="T306" s="11"/>
      <c r="U306" s="11"/>
      <c r="V306" s="11"/>
      <c r="W306" s="11"/>
      <c r="X306" s="11"/>
      <c r="Y306" s="11"/>
      <c r="Z306" s="11"/>
    </row>
    <row r="307" spans="1:26" x14ac:dyDescent="0.3">
      <c r="A307" s="9" t="s">
        <v>9062</v>
      </c>
      <c r="B307" s="12" t="s">
        <v>9063</v>
      </c>
      <c r="C307" s="9" t="s">
        <v>9064</v>
      </c>
      <c r="D307" s="12" t="s">
        <v>9065</v>
      </c>
      <c r="E307" s="10" t="s">
        <v>9066</v>
      </c>
      <c r="F307" s="9" t="s">
        <v>9067</v>
      </c>
      <c r="G307" s="9" t="s">
        <v>9068</v>
      </c>
      <c r="H307" s="11" t="s">
        <v>5577</v>
      </c>
      <c r="I307" s="11" t="s">
        <v>5577</v>
      </c>
      <c r="J307" s="11" t="s">
        <v>10</v>
      </c>
      <c r="K307" s="11" t="s">
        <v>5577</v>
      </c>
      <c r="L307" s="11" t="s">
        <v>5577</v>
      </c>
      <c r="M307" s="11" t="s">
        <v>5577</v>
      </c>
      <c r="N307" s="11" t="s">
        <v>10</v>
      </c>
      <c r="O307" s="11" t="s">
        <v>5577</v>
      </c>
      <c r="P307" s="11" t="s">
        <v>5577</v>
      </c>
      <c r="Q307" s="11" t="s">
        <v>10</v>
      </c>
      <c r="R307" s="11" t="s">
        <v>5577</v>
      </c>
      <c r="S307" s="11" t="s">
        <v>5577</v>
      </c>
      <c r="T307" s="11" t="s">
        <v>5577</v>
      </c>
      <c r="U307" s="11" t="s">
        <v>10</v>
      </c>
      <c r="V307" s="11" t="s">
        <v>10</v>
      </c>
      <c r="W307" s="11" t="s">
        <v>5577</v>
      </c>
      <c r="X307" s="11" t="s">
        <v>5577</v>
      </c>
      <c r="Y307" s="11" t="s">
        <v>10</v>
      </c>
      <c r="Z307" s="11" t="s">
        <v>10</v>
      </c>
    </row>
    <row r="308" spans="1:26" x14ac:dyDescent="0.3">
      <c r="A308" s="9" t="s">
        <v>10922</v>
      </c>
      <c r="B308" s="12" t="s">
        <v>10923</v>
      </c>
      <c r="C308" s="9" t="s">
        <v>176</v>
      </c>
      <c r="D308" s="12" t="s">
        <v>10924</v>
      </c>
      <c r="E308" s="10" t="s">
        <v>10925</v>
      </c>
      <c r="F308" s="9" t="s">
        <v>10947</v>
      </c>
      <c r="G308" s="9" t="s">
        <v>10957</v>
      </c>
      <c r="H308" s="11"/>
      <c r="I308" s="11"/>
      <c r="J308" s="11" t="s">
        <v>10</v>
      </c>
      <c r="K308" s="11"/>
      <c r="L308" s="11" t="s">
        <v>10</v>
      </c>
      <c r="M308" s="11"/>
      <c r="N308" s="11" t="s">
        <v>10</v>
      </c>
      <c r="O308" s="11" t="s">
        <v>10</v>
      </c>
      <c r="P308" s="11" t="s">
        <v>10</v>
      </c>
      <c r="Q308" s="11" t="s">
        <v>10</v>
      </c>
      <c r="R308" s="11" t="s">
        <v>10</v>
      </c>
      <c r="S308" s="11" t="s">
        <v>10</v>
      </c>
      <c r="T308" s="11" t="s">
        <v>10</v>
      </c>
      <c r="U308" s="11" t="s">
        <v>10</v>
      </c>
      <c r="V308" s="11" t="s">
        <v>10</v>
      </c>
      <c r="W308" s="11" t="s">
        <v>10</v>
      </c>
      <c r="X308" s="11" t="s">
        <v>10</v>
      </c>
      <c r="Y308" s="11"/>
      <c r="Z308" s="11" t="s">
        <v>10</v>
      </c>
    </row>
    <row r="309" spans="1:26" x14ac:dyDescent="0.3">
      <c r="A309" s="9" t="s">
        <v>15783</v>
      </c>
      <c r="B309" s="12" t="s">
        <v>15784</v>
      </c>
      <c r="C309" s="9" t="s">
        <v>1667</v>
      </c>
      <c r="D309" s="12" t="s">
        <v>4978</v>
      </c>
      <c r="E309" s="10" t="s">
        <v>15785</v>
      </c>
      <c r="F309" s="9" t="s">
        <v>15786</v>
      </c>
      <c r="G309" s="9" t="s">
        <v>15787</v>
      </c>
      <c r="H309" s="11"/>
      <c r="I309" s="11"/>
      <c r="J309" s="11"/>
      <c r="K309" s="11"/>
      <c r="L309" s="11"/>
      <c r="M309" s="11" t="s">
        <v>10</v>
      </c>
      <c r="N309" s="11" t="s">
        <v>10</v>
      </c>
      <c r="O309" s="11" t="s">
        <v>10</v>
      </c>
      <c r="P309" s="11" t="s">
        <v>10</v>
      </c>
      <c r="Q309" s="11" t="s">
        <v>10</v>
      </c>
      <c r="R309" s="11" t="s">
        <v>10</v>
      </c>
      <c r="S309" s="11" t="s">
        <v>10</v>
      </c>
      <c r="T309" s="11"/>
      <c r="U309" s="11"/>
      <c r="V309" s="11"/>
      <c r="W309" s="11"/>
      <c r="X309" s="11"/>
      <c r="Y309" s="11"/>
      <c r="Z309" s="11" t="s">
        <v>10</v>
      </c>
    </row>
    <row r="310" spans="1:26" x14ac:dyDescent="0.3">
      <c r="A310" s="9" t="s">
        <v>13400</v>
      </c>
      <c r="B310" s="12" t="s">
        <v>12935</v>
      </c>
      <c r="C310" s="9" t="s">
        <v>628</v>
      </c>
      <c r="D310" s="12" t="s">
        <v>12936</v>
      </c>
      <c r="E310" s="10" t="s">
        <v>12937</v>
      </c>
      <c r="F310" s="9" t="s">
        <v>12938</v>
      </c>
      <c r="G310" s="9" t="s">
        <v>12939</v>
      </c>
      <c r="H310" s="11"/>
      <c r="I310" s="11"/>
      <c r="J310" s="11"/>
      <c r="K310" s="11"/>
      <c r="L310" s="11" t="s">
        <v>10</v>
      </c>
      <c r="M310" s="11" t="s">
        <v>10</v>
      </c>
      <c r="N310" s="11" t="s">
        <v>10</v>
      </c>
      <c r="O310" s="11"/>
      <c r="P310" s="11" t="s">
        <v>10</v>
      </c>
      <c r="Q310" s="11" t="s">
        <v>10</v>
      </c>
      <c r="R310" s="11" t="s">
        <v>10</v>
      </c>
      <c r="S310" s="11" t="s">
        <v>10</v>
      </c>
      <c r="T310" s="11"/>
      <c r="U310" s="11" t="s">
        <v>10</v>
      </c>
      <c r="V310" s="11"/>
      <c r="W310" s="11" t="s">
        <v>10</v>
      </c>
      <c r="X310" s="11"/>
      <c r="Y310" s="11" t="s">
        <v>10</v>
      </c>
      <c r="Z310" s="11" t="s">
        <v>10</v>
      </c>
    </row>
    <row r="311" spans="1:26" x14ac:dyDescent="0.3">
      <c r="A311" s="9" t="s">
        <v>1173</v>
      </c>
      <c r="B311" s="12" t="s">
        <v>1078</v>
      </c>
      <c r="C311" s="9" t="s">
        <v>226</v>
      </c>
      <c r="D311" s="12" t="s">
        <v>1079</v>
      </c>
      <c r="E311" s="10" t="s">
        <v>1198</v>
      </c>
      <c r="F311" s="9" t="s">
        <v>1080</v>
      </c>
      <c r="G311" s="9" t="s">
        <v>1081</v>
      </c>
      <c r="H311" s="11"/>
      <c r="I311" s="11"/>
      <c r="J311" s="11"/>
      <c r="K311" s="11"/>
      <c r="L311" s="11"/>
      <c r="M311" s="11" t="s">
        <v>10</v>
      </c>
      <c r="N311" s="11"/>
      <c r="O311" s="11"/>
      <c r="P311" s="11"/>
      <c r="Q311" s="11"/>
      <c r="R311" s="11" t="s">
        <v>10</v>
      </c>
      <c r="S311" s="11"/>
      <c r="T311" s="11" t="s">
        <v>10</v>
      </c>
      <c r="U311" s="11"/>
      <c r="V311" s="11"/>
      <c r="W311" s="11"/>
      <c r="X311" s="11"/>
      <c r="Y311" s="11"/>
      <c r="Z311" s="11"/>
    </row>
    <row r="312" spans="1:26" x14ac:dyDescent="0.3">
      <c r="A312" s="9" t="s">
        <v>1172</v>
      </c>
      <c r="B312" s="12" t="s">
        <v>1074</v>
      </c>
      <c r="C312" s="9" t="s">
        <v>6</v>
      </c>
      <c r="D312" s="12" t="s">
        <v>1075</v>
      </c>
      <c r="E312" s="10" t="s">
        <v>1197</v>
      </c>
      <c r="F312" s="9" t="s">
        <v>1076</v>
      </c>
      <c r="G312" s="9" t="s">
        <v>1077</v>
      </c>
      <c r="H312" s="11"/>
      <c r="I312" s="11"/>
      <c r="J312" s="11"/>
      <c r="K312" s="11"/>
      <c r="L312" s="11" t="s">
        <v>10</v>
      </c>
      <c r="M312" s="11"/>
      <c r="N312" s="11"/>
      <c r="O312" s="11"/>
      <c r="P312" s="11"/>
      <c r="Q312" s="11"/>
      <c r="R312" s="11" t="s">
        <v>10</v>
      </c>
      <c r="S312" s="11" t="s">
        <v>10</v>
      </c>
      <c r="T312" s="11" t="s">
        <v>10</v>
      </c>
      <c r="U312" s="11"/>
      <c r="V312" s="11"/>
      <c r="W312" s="11"/>
      <c r="X312" s="11" t="s">
        <v>10</v>
      </c>
      <c r="Y312" s="11"/>
      <c r="Z312" s="11"/>
    </row>
    <row r="313" spans="1:26" x14ac:dyDescent="0.3">
      <c r="A313" s="9" t="s">
        <v>11551</v>
      </c>
      <c r="B313" s="12" t="s">
        <v>11279</v>
      </c>
      <c r="C313" s="9" t="s">
        <v>6</v>
      </c>
      <c r="D313" s="12" t="s">
        <v>11280</v>
      </c>
      <c r="E313" s="10" t="s">
        <v>11281</v>
      </c>
      <c r="F313" s="9" t="s">
        <v>11282</v>
      </c>
      <c r="G313" s="9" t="s">
        <v>11283</v>
      </c>
      <c r="H313" s="11" t="s">
        <v>10</v>
      </c>
      <c r="I313" s="11"/>
      <c r="J313" s="11" t="s">
        <v>10</v>
      </c>
      <c r="K313" s="11" t="s">
        <v>10</v>
      </c>
      <c r="L313" s="11" t="s">
        <v>10</v>
      </c>
      <c r="M313" s="11" t="s">
        <v>10</v>
      </c>
      <c r="N313" s="11" t="s">
        <v>10</v>
      </c>
      <c r="O313" s="11" t="s">
        <v>10</v>
      </c>
      <c r="P313" s="11" t="s">
        <v>10</v>
      </c>
      <c r="Q313" s="11"/>
      <c r="R313" s="11" t="s">
        <v>10</v>
      </c>
      <c r="S313" s="11" t="s">
        <v>10</v>
      </c>
      <c r="T313" s="11"/>
      <c r="U313" s="11" t="s">
        <v>10</v>
      </c>
      <c r="V313" s="11"/>
      <c r="W313" s="11" t="s">
        <v>10</v>
      </c>
      <c r="X313" s="11" t="s">
        <v>10</v>
      </c>
      <c r="Y313" s="11" t="s">
        <v>10</v>
      </c>
      <c r="Z313" s="11" t="s">
        <v>10</v>
      </c>
    </row>
    <row r="314" spans="1:26" x14ac:dyDescent="0.3">
      <c r="A314" s="9" t="s">
        <v>3861</v>
      </c>
      <c r="B314" s="12" t="s">
        <v>3621</v>
      </c>
      <c r="C314" s="9" t="s">
        <v>81</v>
      </c>
      <c r="D314" s="12" t="s">
        <v>3622</v>
      </c>
      <c r="E314" s="10" t="s">
        <v>3931</v>
      </c>
      <c r="F314" s="9" t="s">
        <v>3623</v>
      </c>
      <c r="G314" s="9" t="s">
        <v>3624</v>
      </c>
      <c r="H314" s="11"/>
      <c r="I314" s="11"/>
      <c r="J314" s="11"/>
      <c r="K314" s="11"/>
      <c r="L314" s="11"/>
      <c r="M314" s="11"/>
      <c r="N314" s="11"/>
      <c r="O314" s="11"/>
      <c r="P314" s="11"/>
      <c r="Q314" s="11" t="s">
        <v>10</v>
      </c>
      <c r="R314" s="11" t="s">
        <v>10</v>
      </c>
      <c r="S314" s="11"/>
      <c r="T314" s="11"/>
      <c r="U314" s="11"/>
      <c r="V314" s="11"/>
      <c r="W314" s="11"/>
      <c r="X314" s="11"/>
      <c r="Y314" s="11"/>
      <c r="Z314" s="11"/>
    </row>
    <row r="315" spans="1:26" x14ac:dyDescent="0.3">
      <c r="A315" s="9" t="s">
        <v>4307</v>
      </c>
      <c r="B315" s="12" t="s">
        <v>4048</v>
      </c>
      <c r="C315" s="9" t="s">
        <v>143</v>
      </c>
      <c r="D315" s="12" t="s">
        <v>4049</v>
      </c>
      <c r="E315" s="10" t="s">
        <v>4365</v>
      </c>
      <c r="F315" s="9" t="s">
        <v>4050</v>
      </c>
      <c r="G315" s="9" t="s">
        <v>4051</v>
      </c>
      <c r="H315" s="11"/>
      <c r="I315" s="11"/>
      <c r="J315" s="11"/>
      <c r="K315" s="11"/>
      <c r="L315" s="11"/>
      <c r="M315" s="11"/>
      <c r="N315" s="11" t="s">
        <v>10</v>
      </c>
      <c r="O315" s="11" t="s">
        <v>10</v>
      </c>
      <c r="P315" s="11"/>
      <c r="Q315" s="11" t="s">
        <v>10</v>
      </c>
      <c r="R315" s="11" t="s">
        <v>10</v>
      </c>
      <c r="S315" s="11"/>
      <c r="T315" s="11"/>
      <c r="U315" s="11" t="s">
        <v>10</v>
      </c>
      <c r="V315" s="11"/>
      <c r="W315" s="11"/>
      <c r="X315" s="11"/>
      <c r="Y315" s="11"/>
      <c r="Z315" s="11"/>
    </row>
    <row r="316" spans="1:26" x14ac:dyDescent="0.3">
      <c r="A316" s="9" t="s">
        <v>5170</v>
      </c>
      <c r="B316" s="12" t="s">
        <v>5133</v>
      </c>
      <c r="C316" s="9" t="s">
        <v>539</v>
      </c>
      <c r="D316" s="12" t="s">
        <v>5134</v>
      </c>
      <c r="E316" s="10" t="s">
        <v>5173</v>
      </c>
      <c r="F316" s="9" t="s">
        <v>5135</v>
      </c>
      <c r="G316" s="9" t="s">
        <v>5136</v>
      </c>
      <c r="H316" s="11"/>
      <c r="I316" s="11"/>
      <c r="J316" s="11"/>
      <c r="K316" s="11"/>
      <c r="L316" s="11" t="s">
        <v>10</v>
      </c>
      <c r="M316" s="11"/>
      <c r="N316" s="11" t="s">
        <v>10</v>
      </c>
      <c r="O316" s="11" t="s">
        <v>10</v>
      </c>
      <c r="P316" s="11"/>
      <c r="Q316" s="11" t="s">
        <v>10</v>
      </c>
      <c r="R316" s="11" t="s">
        <v>10</v>
      </c>
      <c r="S316" s="11"/>
      <c r="T316" s="11"/>
      <c r="U316" s="11" t="s">
        <v>10</v>
      </c>
      <c r="V316" s="11"/>
      <c r="W316" s="11"/>
      <c r="X316" s="11" t="s">
        <v>10</v>
      </c>
      <c r="Y316" s="11"/>
      <c r="Z316" s="11"/>
    </row>
    <row r="317" spans="1:26" x14ac:dyDescent="0.3">
      <c r="A317" s="9" t="s">
        <v>4689</v>
      </c>
      <c r="B317" s="12" t="s">
        <v>4643</v>
      </c>
      <c r="C317" s="9" t="s">
        <v>789</v>
      </c>
      <c r="D317" s="12" t="s">
        <v>4644</v>
      </c>
      <c r="E317" s="10" t="s">
        <v>4697</v>
      </c>
      <c r="F317" s="9" t="s">
        <v>4645</v>
      </c>
      <c r="G317" s="9" t="s">
        <v>4646</v>
      </c>
      <c r="H317" s="11"/>
      <c r="I317" s="11"/>
      <c r="J317" s="11"/>
      <c r="K317" s="11"/>
      <c r="L317" s="11"/>
      <c r="M317" s="11"/>
      <c r="N317" s="11"/>
      <c r="O317" s="11"/>
      <c r="P317" s="11" t="s">
        <v>10</v>
      </c>
      <c r="Q317" s="11" t="s">
        <v>10</v>
      </c>
      <c r="R317" s="11"/>
      <c r="S317" s="11"/>
      <c r="T317" s="11"/>
      <c r="U317" s="11" t="s">
        <v>10</v>
      </c>
      <c r="V317" s="11"/>
      <c r="W317" s="11"/>
      <c r="X317" s="11"/>
      <c r="Y317" s="11"/>
      <c r="Z317" s="11"/>
    </row>
    <row r="318" spans="1:26" x14ac:dyDescent="0.3">
      <c r="A318" s="9" t="s">
        <v>7840</v>
      </c>
      <c r="B318" s="12" t="s">
        <v>7841</v>
      </c>
      <c r="C318" s="9" t="s">
        <v>6</v>
      </c>
      <c r="D318" s="12" t="s">
        <v>7842</v>
      </c>
      <c r="E318" s="10" t="s">
        <v>8047</v>
      </c>
      <c r="F318" s="9" t="s">
        <v>7843</v>
      </c>
      <c r="G318" s="9" t="s">
        <v>7844</v>
      </c>
      <c r="H318" s="11" t="s">
        <v>10</v>
      </c>
      <c r="I318" s="11" t="s">
        <v>10</v>
      </c>
      <c r="J318" s="11" t="s">
        <v>5577</v>
      </c>
      <c r="K318" s="11" t="s">
        <v>5577</v>
      </c>
      <c r="L318" s="11" t="s">
        <v>5577</v>
      </c>
      <c r="M318" s="11" t="s">
        <v>10</v>
      </c>
      <c r="N318" s="11" t="s">
        <v>10</v>
      </c>
      <c r="O318" s="11" t="s">
        <v>10</v>
      </c>
      <c r="P318" s="11" t="s">
        <v>10</v>
      </c>
      <c r="Q318" s="11" t="s">
        <v>5577</v>
      </c>
      <c r="R318" s="11" t="s">
        <v>10</v>
      </c>
      <c r="S318" s="11" t="s">
        <v>10</v>
      </c>
      <c r="T318" s="11" t="s">
        <v>5577</v>
      </c>
      <c r="U318" s="11" t="s">
        <v>10</v>
      </c>
      <c r="V318" s="11" t="s">
        <v>5577</v>
      </c>
      <c r="W318" s="11" t="s">
        <v>5577</v>
      </c>
      <c r="X318" s="11" t="s">
        <v>5577</v>
      </c>
      <c r="Y318" s="11" t="s">
        <v>5577</v>
      </c>
      <c r="Z318" s="11" t="s">
        <v>5577</v>
      </c>
    </row>
    <row r="319" spans="1:26" x14ac:dyDescent="0.3">
      <c r="A319" s="9" t="s">
        <v>11437</v>
      </c>
      <c r="B319" s="12" t="s">
        <v>11438</v>
      </c>
      <c r="C319" s="9" t="s">
        <v>621</v>
      </c>
      <c r="D319" s="12" t="s">
        <v>11439</v>
      </c>
      <c r="E319" s="10" t="s">
        <v>5577</v>
      </c>
      <c r="F319" s="9" t="s">
        <v>11440</v>
      </c>
      <c r="G319" s="9" t="s">
        <v>11441</v>
      </c>
      <c r="H319" s="11"/>
      <c r="I319" s="11"/>
      <c r="J319" s="11" t="s">
        <v>10</v>
      </c>
      <c r="K319" s="11" t="s">
        <v>10</v>
      </c>
      <c r="L319" s="11" t="s">
        <v>10</v>
      </c>
      <c r="M319" s="11" t="s">
        <v>10</v>
      </c>
      <c r="N319" s="11" t="s">
        <v>10</v>
      </c>
      <c r="O319" s="11" t="s">
        <v>10</v>
      </c>
      <c r="P319" s="11" t="s">
        <v>10</v>
      </c>
      <c r="Q319" s="11"/>
      <c r="R319" s="11" t="s">
        <v>5577</v>
      </c>
      <c r="S319" s="11" t="s">
        <v>5577</v>
      </c>
      <c r="T319" s="11" t="s">
        <v>5577</v>
      </c>
      <c r="U319" s="11" t="s">
        <v>10</v>
      </c>
      <c r="V319" s="11" t="s">
        <v>5577</v>
      </c>
      <c r="W319" s="11" t="s">
        <v>5577</v>
      </c>
      <c r="X319" s="11" t="s">
        <v>5577</v>
      </c>
      <c r="Y319" s="11" t="s">
        <v>5577</v>
      </c>
      <c r="Z319" s="11" t="s">
        <v>5577</v>
      </c>
    </row>
    <row r="320" spans="1:26" x14ac:dyDescent="0.3">
      <c r="A320" s="9" t="s">
        <v>4347</v>
      </c>
      <c r="B320" s="12" t="s">
        <v>4193</v>
      </c>
      <c r="C320" s="9" t="s">
        <v>757</v>
      </c>
      <c r="D320" s="12" t="s">
        <v>4194</v>
      </c>
      <c r="E320" s="10" t="s">
        <v>4388</v>
      </c>
      <c r="F320" s="9" t="s">
        <v>4195</v>
      </c>
      <c r="G320" s="9" t="s">
        <v>4196</v>
      </c>
      <c r="H320" s="11"/>
      <c r="I320" s="11"/>
      <c r="J320" s="11"/>
      <c r="K320" s="11"/>
      <c r="L320" s="11" t="s">
        <v>10</v>
      </c>
      <c r="M320" s="11"/>
      <c r="N320" s="11"/>
      <c r="O320" s="11"/>
      <c r="P320" s="11"/>
      <c r="Q320" s="11" t="s">
        <v>10</v>
      </c>
      <c r="R320" s="11" t="s">
        <v>10</v>
      </c>
      <c r="S320" s="11"/>
      <c r="T320" s="11"/>
      <c r="U320" s="11" t="s">
        <v>10</v>
      </c>
      <c r="V320" s="11"/>
      <c r="W320" s="11"/>
      <c r="X320" s="11"/>
      <c r="Y320" s="11" t="s">
        <v>10</v>
      </c>
      <c r="Z320" s="11" t="s">
        <v>10</v>
      </c>
    </row>
    <row r="321" spans="1:26" x14ac:dyDescent="0.3">
      <c r="A321" s="9" t="s">
        <v>14039</v>
      </c>
      <c r="B321" s="12" t="s">
        <v>14040</v>
      </c>
      <c r="C321" s="9" t="s">
        <v>1221</v>
      </c>
      <c r="D321" s="12" t="s">
        <v>5577</v>
      </c>
      <c r="E321" s="10" t="s">
        <v>14041</v>
      </c>
      <c r="F321" s="9" t="s">
        <v>14042</v>
      </c>
      <c r="G321" s="9" t="s">
        <v>14043</v>
      </c>
      <c r="H321" s="11"/>
      <c r="I321" s="11"/>
      <c r="J321" s="11"/>
      <c r="K321" s="11"/>
      <c r="L321" s="11"/>
      <c r="M321" s="11"/>
      <c r="N321" s="11"/>
      <c r="O321" s="11"/>
      <c r="P321" s="11" t="s">
        <v>10</v>
      </c>
      <c r="Q321" s="11" t="s">
        <v>10</v>
      </c>
      <c r="R321" s="11"/>
      <c r="S321" s="11"/>
      <c r="T321" s="11" t="s">
        <v>10</v>
      </c>
      <c r="U321" s="11"/>
      <c r="V321" s="11"/>
      <c r="W321" s="11"/>
      <c r="X321" s="11"/>
      <c r="Y321" s="11"/>
      <c r="Z321" s="11"/>
    </row>
    <row r="322" spans="1:26" x14ac:dyDescent="0.3">
      <c r="A322" s="9" t="s">
        <v>10438</v>
      </c>
      <c r="B322" s="12" t="s">
        <v>10439</v>
      </c>
      <c r="C322" s="9" t="s">
        <v>6</v>
      </c>
      <c r="D322" s="12" t="s">
        <v>10440</v>
      </c>
      <c r="E322" s="10" t="s">
        <v>5577</v>
      </c>
      <c r="F322" s="9" t="s">
        <v>10491</v>
      </c>
      <c r="G322" s="9" t="s">
        <v>10508</v>
      </c>
      <c r="H322" s="11" t="s">
        <v>5577</v>
      </c>
      <c r="I322" s="11" t="s">
        <v>5577</v>
      </c>
      <c r="J322" s="11" t="s">
        <v>5577</v>
      </c>
      <c r="K322" s="11" t="s">
        <v>5577</v>
      </c>
      <c r="L322" s="11" t="s">
        <v>5577</v>
      </c>
      <c r="M322" s="11" t="s">
        <v>10</v>
      </c>
      <c r="N322" s="11" t="s">
        <v>10</v>
      </c>
      <c r="O322" s="11" t="s">
        <v>10</v>
      </c>
      <c r="P322" s="11" t="s">
        <v>5577</v>
      </c>
      <c r="Q322" s="11" t="s">
        <v>5577</v>
      </c>
      <c r="R322" s="11" t="s">
        <v>5577</v>
      </c>
      <c r="S322" s="11" t="s">
        <v>5577</v>
      </c>
      <c r="T322" s="11" t="s">
        <v>5577</v>
      </c>
      <c r="U322" s="11" t="s">
        <v>5577</v>
      </c>
      <c r="V322" s="11" t="s">
        <v>5577</v>
      </c>
      <c r="W322" s="11" t="s">
        <v>5577</v>
      </c>
      <c r="X322" s="11" t="s">
        <v>10</v>
      </c>
      <c r="Y322" s="11" t="s">
        <v>5577</v>
      </c>
      <c r="Z322" s="11" t="s">
        <v>10</v>
      </c>
    </row>
    <row r="323" spans="1:26" x14ac:dyDescent="0.3">
      <c r="A323" s="9" t="s">
        <v>13049</v>
      </c>
      <c r="B323" s="12" t="s">
        <v>13050</v>
      </c>
      <c r="C323" s="9" t="s">
        <v>6</v>
      </c>
      <c r="D323" s="12" t="s">
        <v>13051</v>
      </c>
      <c r="E323" s="10" t="s">
        <v>14524</v>
      </c>
      <c r="F323" s="9" t="s">
        <v>13052</v>
      </c>
      <c r="G323" s="9" t="s">
        <v>13053</v>
      </c>
      <c r="H323" s="11"/>
      <c r="I323" s="11"/>
      <c r="J323" s="11" t="s">
        <v>10</v>
      </c>
      <c r="K323" s="11" t="s">
        <v>5577</v>
      </c>
      <c r="L323" s="11" t="s">
        <v>10</v>
      </c>
      <c r="M323" s="11" t="s">
        <v>10</v>
      </c>
      <c r="N323" s="11" t="s">
        <v>10</v>
      </c>
      <c r="O323" s="11" t="s">
        <v>10</v>
      </c>
      <c r="P323" s="11" t="s">
        <v>10</v>
      </c>
      <c r="Q323" s="11" t="s">
        <v>10</v>
      </c>
      <c r="R323" s="11" t="s">
        <v>10</v>
      </c>
      <c r="S323" s="11" t="s">
        <v>10</v>
      </c>
      <c r="T323" s="11" t="s">
        <v>10</v>
      </c>
      <c r="U323" s="11"/>
      <c r="V323" s="11" t="s">
        <v>10</v>
      </c>
      <c r="W323" s="11" t="s">
        <v>10</v>
      </c>
      <c r="X323" s="11" t="s">
        <v>10</v>
      </c>
      <c r="Y323" s="11"/>
      <c r="Z323" s="11" t="s">
        <v>10</v>
      </c>
    </row>
    <row r="324" spans="1:26" x14ac:dyDescent="0.3">
      <c r="A324" s="9" t="s">
        <v>4551</v>
      </c>
      <c r="B324" s="12" t="s">
        <v>4428</v>
      </c>
      <c r="C324" s="9" t="s">
        <v>6</v>
      </c>
      <c r="D324" s="12"/>
      <c r="E324" s="10"/>
      <c r="F324" s="9" t="s">
        <v>4429</v>
      </c>
      <c r="G324" s="9" t="s">
        <v>4430</v>
      </c>
      <c r="H324" s="11"/>
      <c r="I324" s="11"/>
      <c r="J324" s="11"/>
      <c r="K324" s="11"/>
      <c r="L324" s="11" t="s">
        <v>10</v>
      </c>
      <c r="M324" s="11" t="s">
        <v>10</v>
      </c>
      <c r="N324" s="11" t="s">
        <v>10</v>
      </c>
      <c r="O324" s="11" t="s">
        <v>10</v>
      </c>
      <c r="P324" s="11"/>
      <c r="Q324" s="11"/>
      <c r="R324" s="11" t="s">
        <v>10</v>
      </c>
      <c r="S324" s="11" t="s">
        <v>10</v>
      </c>
      <c r="T324" s="11"/>
      <c r="U324" s="11"/>
      <c r="V324" s="11"/>
      <c r="W324" s="11"/>
      <c r="X324" s="11"/>
      <c r="Y324" s="11"/>
      <c r="Z324" s="11" t="s">
        <v>10</v>
      </c>
    </row>
    <row r="325" spans="1:26" x14ac:dyDescent="0.3">
      <c r="A325" s="9" t="s">
        <v>7419</v>
      </c>
      <c r="B325" s="12" t="s">
        <v>7420</v>
      </c>
      <c r="C325" s="9" t="s">
        <v>7006</v>
      </c>
      <c r="D325" s="12" t="s">
        <v>7421</v>
      </c>
      <c r="E325" s="10" t="s">
        <v>7422</v>
      </c>
      <c r="F325" s="9" t="s">
        <v>7423</v>
      </c>
      <c r="G325" s="9" t="s">
        <v>7424</v>
      </c>
      <c r="H325" s="11" t="s">
        <v>10</v>
      </c>
      <c r="I325" s="11" t="s">
        <v>10</v>
      </c>
      <c r="J325" s="11" t="s">
        <v>10</v>
      </c>
      <c r="K325" s="11" t="s">
        <v>10</v>
      </c>
      <c r="L325" s="11"/>
      <c r="M325" s="11"/>
      <c r="N325" s="11"/>
      <c r="O325" s="11"/>
      <c r="P325" s="11"/>
      <c r="Q325" s="11" t="s">
        <v>10</v>
      </c>
      <c r="R325" s="11" t="s">
        <v>10</v>
      </c>
      <c r="S325" s="11"/>
      <c r="T325" s="11"/>
      <c r="U325" s="11"/>
      <c r="V325" s="11"/>
      <c r="W325" s="11"/>
      <c r="X325" s="11"/>
      <c r="Y325" s="11"/>
      <c r="Z325" s="11" t="s">
        <v>10</v>
      </c>
    </row>
    <row r="326" spans="1:26" x14ac:dyDescent="0.3">
      <c r="A326" s="9" t="s">
        <v>1302</v>
      </c>
      <c r="B326" s="12" t="s">
        <v>1314</v>
      </c>
      <c r="C326" s="9" t="s">
        <v>124</v>
      </c>
      <c r="D326" s="12" t="s">
        <v>1244</v>
      </c>
      <c r="E326" s="10" t="s">
        <v>1313</v>
      </c>
      <c r="F326" s="9" t="s">
        <v>1245</v>
      </c>
      <c r="G326" s="9" t="s">
        <v>1246</v>
      </c>
      <c r="H326" s="11"/>
      <c r="I326" s="11"/>
      <c r="J326" s="11"/>
      <c r="K326" s="11"/>
      <c r="L326" s="11"/>
      <c r="M326" s="11"/>
      <c r="N326" s="11"/>
      <c r="O326" s="11"/>
      <c r="P326" s="11"/>
      <c r="Q326" s="11" t="s">
        <v>10</v>
      </c>
      <c r="R326" s="11" t="s">
        <v>10</v>
      </c>
      <c r="S326" s="11"/>
      <c r="T326" s="11" t="s">
        <v>10</v>
      </c>
      <c r="U326" s="11" t="s">
        <v>10</v>
      </c>
      <c r="V326" s="11"/>
      <c r="W326" s="11" t="s">
        <v>10</v>
      </c>
      <c r="X326" s="11"/>
      <c r="Y326" s="11"/>
      <c r="Z326" s="11" t="s">
        <v>10</v>
      </c>
    </row>
    <row r="327" spans="1:26" x14ac:dyDescent="0.3">
      <c r="A327" s="9" t="s">
        <v>1533</v>
      </c>
      <c r="B327" s="12" t="s">
        <v>1444</v>
      </c>
      <c r="C327" s="9" t="s">
        <v>143</v>
      </c>
      <c r="D327" s="12" t="s">
        <v>1445</v>
      </c>
      <c r="E327" s="10"/>
      <c r="F327" s="9" t="s">
        <v>1446</v>
      </c>
      <c r="G327" s="9" t="s">
        <v>1447</v>
      </c>
      <c r="H327" s="11" t="s">
        <v>10</v>
      </c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x14ac:dyDescent="0.3">
      <c r="A328" s="9" t="s">
        <v>7880</v>
      </c>
      <c r="B328" s="12" t="s">
        <v>7881</v>
      </c>
      <c r="C328" s="9" t="s">
        <v>1292</v>
      </c>
      <c r="D328" s="12" t="s">
        <v>7882</v>
      </c>
      <c r="E328" s="10" t="s">
        <v>8051</v>
      </c>
      <c r="F328" s="9" t="s">
        <v>7883</v>
      </c>
      <c r="G328" s="9" t="s">
        <v>7884</v>
      </c>
      <c r="H328" s="11" t="s">
        <v>5577</v>
      </c>
      <c r="I328" s="11" t="s">
        <v>5577</v>
      </c>
      <c r="J328" s="11" t="s">
        <v>5577</v>
      </c>
      <c r="K328" s="11" t="s">
        <v>5577</v>
      </c>
      <c r="L328" s="11" t="s">
        <v>5577</v>
      </c>
      <c r="M328" s="11" t="s">
        <v>10</v>
      </c>
      <c r="N328" s="11" t="s">
        <v>10</v>
      </c>
      <c r="O328" s="11" t="s">
        <v>10</v>
      </c>
      <c r="P328" s="11" t="s">
        <v>5577</v>
      </c>
      <c r="Q328" s="11" t="s">
        <v>5577</v>
      </c>
      <c r="R328" s="11" t="s">
        <v>5577</v>
      </c>
      <c r="S328" s="11" t="s">
        <v>5577</v>
      </c>
      <c r="T328" s="11" t="s">
        <v>5577</v>
      </c>
      <c r="U328" s="11" t="s">
        <v>10</v>
      </c>
      <c r="V328" s="11" t="s">
        <v>10</v>
      </c>
      <c r="W328" s="11" t="s">
        <v>5577</v>
      </c>
      <c r="X328" s="11" t="s">
        <v>5577</v>
      </c>
      <c r="Y328" s="11" t="s">
        <v>5577</v>
      </c>
      <c r="Z328" s="11" t="s">
        <v>5577</v>
      </c>
    </row>
    <row r="329" spans="1:26" x14ac:dyDescent="0.3">
      <c r="A329" s="9" t="s">
        <v>1940</v>
      </c>
      <c r="B329" s="12" t="s">
        <v>1908</v>
      </c>
      <c r="C329" s="9" t="s">
        <v>6</v>
      </c>
      <c r="D329" s="12" t="s">
        <v>1909</v>
      </c>
      <c r="E329" s="10"/>
      <c r="F329" s="9" t="s">
        <v>1910</v>
      </c>
      <c r="G329" s="9" t="s">
        <v>1911</v>
      </c>
      <c r="H329" s="11"/>
      <c r="I329" s="11"/>
      <c r="J329" s="11" t="s">
        <v>10</v>
      </c>
      <c r="K329" s="11"/>
      <c r="L329" s="11"/>
      <c r="M329" s="11"/>
      <c r="N329" s="11" t="s">
        <v>10</v>
      </c>
      <c r="O329" s="11"/>
      <c r="P329" s="11"/>
      <c r="Q329" s="11"/>
      <c r="R329" s="11" t="s">
        <v>10</v>
      </c>
      <c r="S329" s="11"/>
      <c r="T329" s="11"/>
      <c r="U329" s="11" t="s">
        <v>10</v>
      </c>
      <c r="V329" s="11" t="s">
        <v>10</v>
      </c>
      <c r="W329" s="11"/>
      <c r="X329" s="11"/>
      <c r="Y329" s="11"/>
      <c r="Z329" s="11"/>
    </row>
    <row r="330" spans="1:26" x14ac:dyDescent="0.3">
      <c r="A330" s="9" t="s">
        <v>16787</v>
      </c>
      <c r="B330" s="12" t="s">
        <v>16788</v>
      </c>
      <c r="C330" s="9" t="s">
        <v>124</v>
      </c>
      <c r="D330" s="12" t="s">
        <v>16789</v>
      </c>
      <c r="E330" s="10" t="s">
        <v>5577</v>
      </c>
      <c r="F330" s="19" t="s">
        <v>16790</v>
      </c>
      <c r="G330" s="9" t="s">
        <v>11984</v>
      </c>
      <c r="H330" s="11"/>
      <c r="I330" s="11"/>
      <c r="J330" s="11"/>
      <c r="K330" s="11"/>
      <c r="L330" s="11"/>
      <c r="M330" s="11"/>
      <c r="N330" s="11" t="s">
        <v>10</v>
      </c>
      <c r="O330" s="11"/>
      <c r="P330" s="11"/>
      <c r="Q330" s="11"/>
      <c r="R330" s="11"/>
      <c r="S330" s="11" t="s">
        <v>10</v>
      </c>
      <c r="T330" s="11"/>
      <c r="U330" s="11" t="s">
        <v>10</v>
      </c>
      <c r="V330" s="11"/>
      <c r="W330" s="11" t="s">
        <v>10</v>
      </c>
      <c r="X330" s="11"/>
      <c r="Y330" s="11"/>
      <c r="Z330" s="11" t="s">
        <v>10</v>
      </c>
    </row>
    <row r="331" spans="1:26" x14ac:dyDescent="0.3">
      <c r="A331" s="9" t="s">
        <v>6033</v>
      </c>
      <c r="B331" s="12" t="s">
        <v>6013</v>
      </c>
      <c r="C331" s="9" t="s">
        <v>588</v>
      </c>
      <c r="D331" s="12" t="s">
        <v>6014</v>
      </c>
      <c r="E331" s="10" t="s">
        <v>6036</v>
      </c>
      <c r="F331" s="9" t="s">
        <v>6015</v>
      </c>
      <c r="G331" s="9" t="s">
        <v>6016</v>
      </c>
      <c r="H331" s="11"/>
      <c r="I331" s="11"/>
      <c r="J331" s="11" t="s">
        <v>10</v>
      </c>
      <c r="K331" s="11"/>
      <c r="L331" s="11"/>
      <c r="M331" s="11"/>
      <c r="N331" s="11"/>
      <c r="O331" s="11"/>
      <c r="P331" s="11" t="s">
        <v>10</v>
      </c>
      <c r="Q331" s="11"/>
      <c r="R331" s="11" t="s">
        <v>10</v>
      </c>
      <c r="S331" s="11" t="s">
        <v>10</v>
      </c>
      <c r="T331" s="11"/>
      <c r="U331" s="11" t="s">
        <v>10</v>
      </c>
      <c r="V331" s="11"/>
      <c r="W331" s="11"/>
      <c r="X331" s="11" t="s">
        <v>10</v>
      </c>
      <c r="Y331" s="11" t="s">
        <v>10</v>
      </c>
      <c r="Z331" s="11"/>
    </row>
    <row r="332" spans="1:26" x14ac:dyDescent="0.3">
      <c r="A332" s="9" t="s">
        <v>17044</v>
      </c>
      <c r="B332" s="12" t="s">
        <v>17031</v>
      </c>
      <c r="C332" s="9" t="s">
        <v>16380</v>
      </c>
      <c r="D332" s="12" t="s">
        <v>17032</v>
      </c>
      <c r="E332" s="10" t="s">
        <v>17033</v>
      </c>
      <c r="F332" s="9" t="s">
        <v>17034</v>
      </c>
      <c r="G332" s="9" t="s">
        <v>17035</v>
      </c>
      <c r="H332" s="11"/>
      <c r="I332" s="11"/>
      <c r="J332" s="11" t="s">
        <v>5577</v>
      </c>
      <c r="K332" s="11" t="s">
        <v>5577</v>
      </c>
      <c r="L332" s="11" t="s">
        <v>10</v>
      </c>
      <c r="M332" s="11" t="s">
        <v>10</v>
      </c>
      <c r="N332" s="11" t="s">
        <v>5577</v>
      </c>
      <c r="O332" s="11" t="s">
        <v>5577</v>
      </c>
      <c r="P332" s="11" t="s">
        <v>5577</v>
      </c>
      <c r="Q332" s="11" t="s">
        <v>5577</v>
      </c>
      <c r="R332" s="11" t="s">
        <v>10</v>
      </c>
      <c r="S332" s="11" t="s">
        <v>10</v>
      </c>
      <c r="T332" s="11" t="s">
        <v>5577</v>
      </c>
      <c r="U332" s="11" t="s">
        <v>10</v>
      </c>
      <c r="V332" s="11" t="s">
        <v>10</v>
      </c>
      <c r="W332" s="11" t="s">
        <v>5577</v>
      </c>
      <c r="X332" s="11" t="s">
        <v>10</v>
      </c>
      <c r="Y332" s="11" t="s">
        <v>5577</v>
      </c>
      <c r="Z332" s="11" t="s">
        <v>10</v>
      </c>
    </row>
    <row r="333" spans="1:26" x14ac:dyDescent="0.3">
      <c r="A333" s="9" t="s">
        <v>8236</v>
      </c>
      <c r="B333" s="12" t="s">
        <v>8175</v>
      </c>
      <c r="C333" s="9" t="s">
        <v>5957</v>
      </c>
      <c r="D333" s="12" t="s">
        <v>8176</v>
      </c>
      <c r="E333" s="10" t="s">
        <v>8273</v>
      </c>
      <c r="F333" s="9" t="s">
        <v>8177</v>
      </c>
      <c r="G333" s="9" t="s">
        <v>8178</v>
      </c>
      <c r="H333" s="11" t="s">
        <v>5577</v>
      </c>
      <c r="I333" s="11" t="s">
        <v>5577</v>
      </c>
      <c r="J333" s="11" t="s">
        <v>10</v>
      </c>
      <c r="K333" s="11" t="s">
        <v>10</v>
      </c>
      <c r="L333" s="11" t="s">
        <v>10</v>
      </c>
      <c r="M333" s="11" t="s">
        <v>10</v>
      </c>
      <c r="N333" s="11" t="s">
        <v>10</v>
      </c>
      <c r="O333" s="11" t="s">
        <v>10</v>
      </c>
      <c r="P333" s="11" t="s">
        <v>10</v>
      </c>
      <c r="Q333" s="11" t="s">
        <v>10</v>
      </c>
      <c r="R333" s="11" t="s">
        <v>10</v>
      </c>
      <c r="S333" s="11" t="s">
        <v>5577</v>
      </c>
      <c r="T333" s="11" t="s">
        <v>5577</v>
      </c>
      <c r="U333" s="11" t="s">
        <v>10</v>
      </c>
      <c r="V333" s="11" t="s">
        <v>10</v>
      </c>
      <c r="W333" s="11" t="s">
        <v>10</v>
      </c>
      <c r="X333" s="11" t="s">
        <v>10</v>
      </c>
      <c r="Y333" s="11" t="s">
        <v>10</v>
      </c>
      <c r="Z333" s="11" t="s">
        <v>10</v>
      </c>
    </row>
    <row r="334" spans="1:26" x14ac:dyDescent="0.3">
      <c r="A334" s="9" t="s">
        <v>4878</v>
      </c>
      <c r="B334" s="12" t="s">
        <v>4732</v>
      </c>
      <c r="C334" s="9" t="s">
        <v>124</v>
      </c>
      <c r="D334" s="12" t="s">
        <v>4733</v>
      </c>
      <c r="E334" s="10" t="s">
        <v>4907</v>
      </c>
      <c r="F334" s="9" t="s">
        <v>4734</v>
      </c>
      <c r="G334" s="9" t="s">
        <v>4735</v>
      </c>
      <c r="H334" s="11" t="s">
        <v>10</v>
      </c>
      <c r="I334" s="11" t="s">
        <v>10</v>
      </c>
      <c r="J334" s="11" t="s">
        <v>10</v>
      </c>
      <c r="K334" s="11"/>
      <c r="L334" s="11"/>
      <c r="M334" s="11"/>
      <c r="N334" s="11" t="s">
        <v>10</v>
      </c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x14ac:dyDescent="0.3">
      <c r="A335" s="9" t="s">
        <v>11545</v>
      </c>
      <c r="B335" s="12" t="s">
        <v>11233</v>
      </c>
      <c r="C335" s="9" t="s">
        <v>81</v>
      </c>
      <c r="D335" s="12" t="s">
        <v>11234</v>
      </c>
      <c r="E335" s="10" t="s">
        <v>11235</v>
      </c>
      <c r="F335" s="9" t="s">
        <v>11236</v>
      </c>
      <c r="G335" s="9" t="s">
        <v>11237</v>
      </c>
      <c r="H335" s="11"/>
      <c r="I335" s="11" t="s">
        <v>10</v>
      </c>
      <c r="J335" s="11" t="s">
        <v>10</v>
      </c>
      <c r="K335" s="11" t="s">
        <v>10</v>
      </c>
      <c r="L335" s="11"/>
      <c r="M335" s="11" t="s">
        <v>10</v>
      </c>
      <c r="N335" s="11" t="s">
        <v>10</v>
      </c>
      <c r="O335" s="11"/>
      <c r="P335" s="11"/>
      <c r="Q335" s="11"/>
      <c r="R335" s="11" t="s">
        <v>10</v>
      </c>
      <c r="S335" s="11"/>
      <c r="T335" s="11" t="s">
        <v>10</v>
      </c>
      <c r="U335" s="11"/>
      <c r="V335" s="11"/>
      <c r="W335" s="11"/>
      <c r="X335" s="11"/>
      <c r="Y335" s="11"/>
      <c r="Z335" s="11" t="s">
        <v>10</v>
      </c>
    </row>
    <row r="336" spans="1:26" x14ac:dyDescent="0.3">
      <c r="A336" s="9" t="s">
        <v>11540</v>
      </c>
      <c r="B336" s="12" t="s">
        <v>11173</v>
      </c>
      <c r="C336" s="9" t="s">
        <v>11047</v>
      </c>
      <c r="D336" s="12" t="s">
        <v>11174</v>
      </c>
      <c r="E336" s="10" t="s">
        <v>11175</v>
      </c>
      <c r="F336" s="9" t="s">
        <v>11176</v>
      </c>
      <c r="G336" s="9" t="s">
        <v>11177</v>
      </c>
      <c r="H336" s="11" t="s">
        <v>10</v>
      </c>
      <c r="I336" s="11"/>
      <c r="J336" s="11"/>
      <c r="K336" s="11"/>
      <c r="L336" s="11" t="s">
        <v>10</v>
      </c>
      <c r="M336" s="11"/>
      <c r="N336" s="11"/>
      <c r="O336" s="11" t="s">
        <v>10</v>
      </c>
      <c r="P336" s="11"/>
      <c r="Q336" s="11"/>
      <c r="R336" s="11" t="s">
        <v>10</v>
      </c>
      <c r="S336" s="11"/>
      <c r="T336" s="11"/>
      <c r="U336" s="11"/>
      <c r="V336" s="11"/>
      <c r="W336" s="11"/>
      <c r="X336" s="11"/>
      <c r="Y336" s="11"/>
      <c r="Z336" s="11" t="s">
        <v>10</v>
      </c>
    </row>
    <row r="337" spans="1:26" x14ac:dyDescent="0.3">
      <c r="A337" s="9" t="s">
        <v>12318</v>
      </c>
      <c r="B337" s="12" t="s">
        <v>10587</v>
      </c>
      <c r="C337" s="9" t="s">
        <v>621</v>
      </c>
      <c r="D337" s="12" t="s">
        <v>12050</v>
      </c>
      <c r="E337" s="10" t="s">
        <v>12306</v>
      </c>
      <c r="F337" s="9" t="s">
        <v>12307</v>
      </c>
      <c r="G337" s="9" t="s">
        <v>12308</v>
      </c>
      <c r="H337" s="11" t="s">
        <v>10</v>
      </c>
      <c r="I337" s="11" t="s">
        <v>10</v>
      </c>
      <c r="J337" s="11" t="s">
        <v>10</v>
      </c>
      <c r="K337" s="11" t="s">
        <v>10</v>
      </c>
      <c r="L337" s="11" t="s">
        <v>10</v>
      </c>
      <c r="M337" s="11"/>
      <c r="N337" s="11"/>
      <c r="O337" s="11"/>
      <c r="P337" s="11"/>
      <c r="Q337" s="11"/>
      <c r="R337" s="11"/>
      <c r="S337" s="11"/>
      <c r="T337" s="11" t="s">
        <v>10</v>
      </c>
      <c r="U337" s="11"/>
      <c r="V337" s="11"/>
      <c r="W337" s="11"/>
      <c r="X337" s="11"/>
      <c r="Y337" s="11"/>
      <c r="Z337" s="11" t="s">
        <v>10</v>
      </c>
    </row>
    <row r="338" spans="1:26" x14ac:dyDescent="0.3">
      <c r="A338" s="9" t="s">
        <v>169</v>
      </c>
      <c r="B338" s="12" t="s">
        <v>170</v>
      </c>
      <c r="C338" s="9" t="s">
        <v>81</v>
      </c>
      <c r="D338" s="12" t="s">
        <v>171</v>
      </c>
      <c r="E338" s="10" t="s">
        <v>289</v>
      </c>
      <c r="F338" s="9" t="s">
        <v>172</v>
      </c>
      <c r="G338" s="9" t="s">
        <v>173</v>
      </c>
      <c r="H338" s="11"/>
      <c r="I338" s="11"/>
      <c r="J338" s="11"/>
      <c r="K338" s="11" t="s">
        <v>10</v>
      </c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x14ac:dyDescent="0.3">
      <c r="A339" s="9" t="s">
        <v>14653</v>
      </c>
      <c r="B339" s="12" t="s">
        <v>14654</v>
      </c>
      <c r="C339" s="9" t="s">
        <v>757</v>
      </c>
      <c r="D339" s="12" t="s">
        <v>14655</v>
      </c>
      <c r="E339" s="10" t="s">
        <v>5577</v>
      </c>
      <c r="F339" s="9" t="s">
        <v>14656</v>
      </c>
      <c r="G339" s="9" t="s">
        <v>14657</v>
      </c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 t="s">
        <v>10</v>
      </c>
      <c r="S339" s="11"/>
      <c r="T339" s="11"/>
      <c r="U339" s="11"/>
      <c r="V339" s="11"/>
      <c r="W339" s="11"/>
      <c r="X339" s="11"/>
      <c r="Y339" s="11"/>
      <c r="Z339" s="11"/>
    </row>
    <row r="340" spans="1:26" x14ac:dyDescent="0.3">
      <c r="A340" s="9" t="s">
        <v>7050</v>
      </c>
      <c r="B340" s="12" t="s">
        <v>6807</v>
      </c>
      <c r="C340" s="9" t="s">
        <v>6</v>
      </c>
      <c r="D340" s="12" t="s">
        <v>6805</v>
      </c>
      <c r="E340" s="10" t="s">
        <v>7107</v>
      </c>
      <c r="F340" s="9" t="s">
        <v>6806</v>
      </c>
      <c r="G340" s="9" t="s">
        <v>6804</v>
      </c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 t="s">
        <v>10</v>
      </c>
      <c r="T340" s="11"/>
      <c r="U340" s="11"/>
      <c r="V340" s="11"/>
      <c r="W340" s="11"/>
      <c r="X340" s="11"/>
      <c r="Y340" s="11"/>
      <c r="Z340" s="11"/>
    </row>
    <row r="341" spans="1:26" x14ac:dyDescent="0.3">
      <c r="A341" s="9" t="s">
        <v>12257</v>
      </c>
      <c r="B341" s="12" t="s">
        <v>12106</v>
      </c>
      <c r="C341" s="9" t="s">
        <v>11047</v>
      </c>
      <c r="D341" s="12" t="s">
        <v>12107</v>
      </c>
      <c r="E341" s="10" t="s">
        <v>12108</v>
      </c>
      <c r="F341" s="9" t="s">
        <v>12109</v>
      </c>
      <c r="G341" s="9" t="s">
        <v>12110</v>
      </c>
      <c r="H341" s="11" t="s">
        <v>10</v>
      </c>
      <c r="I341" s="11"/>
      <c r="J341" s="11"/>
      <c r="K341" s="11"/>
      <c r="L341" s="11"/>
      <c r="M341" s="11" t="s">
        <v>10</v>
      </c>
      <c r="N341" s="11"/>
      <c r="O341" s="11"/>
      <c r="P341" s="11"/>
      <c r="Q341" s="11"/>
      <c r="R341" s="11" t="s">
        <v>10</v>
      </c>
      <c r="S341" s="11"/>
      <c r="T341" s="11" t="s">
        <v>10</v>
      </c>
      <c r="U341" s="11"/>
      <c r="V341" s="11"/>
      <c r="W341" s="11"/>
      <c r="X341" s="11"/>
      <c r="Y341" s="11"/>
      <c r="Z341" s="11" t="s">
        <v>10</v>
      </c>
    </row>
    <row r="342" spans="1:26" x14ac:dyDescent="0.3">
      <c r="A342" s="9" t="s">
        <v>16566</v>
      </c>
      <c r="B342" s="12" t="s">
        <v>16567</v>
      </c>
      <c r="C342" s="9" t="s">
        <v>81</v>
      </c>
      <c r="D342" s="12" t="s">
        <v>16568</v>
      </c>
      <c r="E342" s="10" t="s">
        <v>16569</v>
      </c>
      <c r="F342" s="9" t="s">
        <v>16570</v>
      </c>
      <c r="G342" s="9" t="s">
        <v>16571</v>
      </c>
      <c r="H342" s="11"/>
      <c r="I342" s="11"/>
      <c r="J342" s="11"/>
      <c r="K342" s="11"/>
      <c r="L342" s="11"/>
      <c r="M342" s="11"/>
      <c r="N342" s="11"/>
      <c r="O342" s="11" t="s">
        <v>10</v>
      </c>
      <c r="P342" s="11"/>
      <c r="Q342" s="11"/>
      <c r="R342" s="11"/>
      <c r="S342" s="11" t="s">
        <v>10</v>
      </c>
      <c r="T342" s="11"/>
      <c r="U342" s="11"/>
      <c r="V342" s="11"/>
      <c r="W342" s="11"/>
      <c r="X342" s="11"/>
      <c r="Y342" s="11"/>
      <c r="Z342" s="11"/>
    </row>
    <row r="343" spans="1:26" x14ac:dyDescent="0.3">
      <c r="A343" s="9" t="s">
        <v>17125</v>
      </c>
      <c r="B343" s="12" t="s">
        <v>17126</v>
      </c>
      <c r="C343" s="9" t="s">
        <v>17127</v>
      </c>
      <c r="D343" s="12" t="s">
        <v>17128</v>
      </c>
      <c r="E343" s="10" t="s">
        <v>17129</v>
      </c>
      <c r="F343" s="9" t="s">
        <v>17130</v>
      </c>
      <c r="G343" s="9" t="s">
        <v>17131</v>
      </c>
      <c r="H343" s="11"/>
      <c r="I343" s="11"/>
      <c r="J343" s="11"/>
      <c r="K343" s="11"/>
      <c r="L343" s="11" t="s">
        <v>10</v>
      </c>
      <c r="M343" s="11" t="s">
        <v>10</v>
      </c>
      <c r="N343" s="11"/>
      <c r="O343" s="11"/>
      <c r="P343" s="11" t="s">
        <v>10</v>
      </c>
      <c r="Q343" s="11" t="s">
        <v>10</v>
      </c>
      <c r="R343" s="11" t="s">
        <v>10</v>
      </c>
      <c r="S343" s="11" t="s">
        <v>10</v>
      </c>
      <c r="T343" s="11"/>
      <c r="U343" s="11" t="s">
        <v>10</v>
      </c>
      <c r="V343" s="11"/>
      <c r="W343" s="11"/>
      <c r="X343" s="11"/>
      <c r="Y343" s="11"/>
      <c r="Z343" s="11"/>
    </row>
    <row r="344" spans="1:26" x14ac:dyDescent="0.3">
      <c r="A344" s="9" t="s">
        <v>237</v>
      </c>
      <c r="B344" s="12" t="s">
        <v>239</v>
      </c>
      <c r="C344" s="9" t="s">
        <v>124</v>
      </c>
      <c r="D344" s="12" t="s">
        <v>240</v>
      </c>
      <c r="E344" s="10" t="s">
        <v>305</v>
      </c>
      <c r="F344" s="9" t="s">
        <v>241</v>
      </c>
      <c r="G344" s="9" t="s">
        <v>242</v>
      </c>
      <c r="H344" s="11"/>
      <c r="I344" s="11"/>
      <c r="J344" s="11"/>
      <c r="K344" s="11"/>
      <c r="L344" s="11" t="s">
        <v>10</v>
      </c>
      <c r="M344" s="11"/>
      <c r="N344" s="11"/>
      <c r="O344" s="11" t="s">
        <v>10</v>
      </c>
      <c r="P344" s="11"/>
      <c r="Q344" s="11"/>
      <c r="R344" s="11" t="s">
        <v>10</v>
      </c>
      <c r="S344" s="11"/>
      <c r="T344" s="11"/>
      <c r="U344" s="11" t="s">
        <v>10</v>
      </c>
      <c r="V344" s="11"/>
      <c r="W344" s="11" t="s">
        <v>10</v>
      </c>
      <c r="X344" s="11"/>
      <c r="Y344" s="11"/>
      <c r="Z344" s="11"/>
    </row>
    <row r="345" spans="1:26" x14ac:dyDescent="0.3">
      <c r="A345" s="9" t="s">
        <v>6705</v>
      </c>
      <c r="B345" s="12" t="s">
        <v>6641</v>
      </c>
      <c r="C345" s="9" t="s">
        <v>24</v>
      </c>
      <c r="D345" s="12" t="s">
        <v>6642</v>
      </c>
      <c r="E345" s="10" t="s">
        <v>6740</v>
      </c>
      <c r="F345" s="9" t="s">
        <v>6643</v>
      </c>
      <c r="G345" s="9" t="s">
        <v>6644</v>
      </c>
      <c r="H345" s="11"/>
      <c r="I345" s="11"/>
      <c r="J345" s="11"/>
      <c r="K345" s="11"/>
      <c r="L345" s="11"/>
      <c r="M345" s="11" t="s">
        <v>10</v>
      </c>
      <c r="N345" s="11" t="s">
        <v>10</v>
      </c>
      <c r="O345" s="11"/>
      <c r="P345" s="11" t="s">
        <v>10</v>
      </c>
      <c r="Q345" s="11" t="s">
        <v>10</v>
      </c>
      <c r="R345" s="11" t="s">
        <v>10</v>
      </c>
      <c r="S345" s="11"/>
      <c r="T345" s="11"/>
      <c r="U345" s="11" t="s">
        <v>10</v>
      </c>
      <c r="V345" s="11"/>
      <c r="W345" s="11"/>
      <c r="X345" s="11" t="s">
        <v>10</v>
      </c>
      <c r="Y345" s="11"/>
      <c r="Z345" s="11" t="s">
        <v>10</v>
      </c>
    </row>
    <row r="346" spans="1:26" x14ac:dyDescent="0.3">
      <c r="A346" s="9" t="s">
        <v>1931</v>
      </c>
      <c r="B346" s="12" t="s">
        <v>1806</v>
      </c>
      <c r="C346" s="9" t="s">
        <v>621</v>
      </c>
      <c r="D346" s="12" t="s">
        <v>1807</v>
      </c>
      <c r="E346" s="10" t="s">
        <v>1955</v>
      </c>
      <c r="F346" s="9" t="s">
        <v>1808</v>
      </c>
      <c r="G346" s="9" t="s">
        <v>1809</v>
      </c>
      <c r="H346" s="11"/>
      <c r="I346" s="11"/>
      <c r="J346" s="11"/>
      <c r="K346" s="11" t="s">
        <v>10</v>
      </c>
      <c r="L346" s="11" t="s">
        <v>10</v>
      </c>
      <c r="M346" s="11" t="s">
        <v>10</v>
      </c>
      <c r="N346" s="11" t="s">
        <v>10</v>
      </c>
      <c r="O346" s="11" t="s">
        <v>10</v>
      </c>
      <c r="P346" s="11" t="s">
        <v>10</v>
      </c>
      <c r="Q346" s="11" t="s">
        <v>10</v>
      </c>
      <c r="R346" s="11" t="s">
        <v>10</v>
      </c>
      <c r="S346" s="11" t="s">
        <v>10</v>
      </c>
      <c r="T346" s="11"/>
      <c r="U346" s="11" t="s">
        <v>10</v>
      </c>
      <c r="V346" s="11" t="s">
        <v>10</v>
      </c>
      <c r="W346" s="11"/>
      <c r="X346" s="11" t="s">
        <v>10</v>
      </c>
      <c r="Y346" s="11" t="s">
        <v>10</v>
      </c>
      <c r="Z346" s="11" t="s">
        <v>10</v>
      </c>
    </row>
    <row r="347" spans="1:26" x14ac:dyDescent="0.3">
      <c r="A347" s="9" t="s">
        <v>7677</v>
      </c>
      <c r="B347" s="12" t="s">
        <v>7564</v>
      </c>
      <c r="C347" s="9" t="s">
        <v>6</v>
      </c>
      <c r="D347" s="12" t="s">
        <v>7565</v>
      </c>
      <c r="E347" s="10" t="s">
        <v>7699</v>
      </c>
      <c r="F347" s="9" t="s">
        <v>7566</v>
      </c>
      <c r="G347" s="9" t="s">
        <v>7567</v>
      </c>
      <c r="H347" s="11" t="s">
        <v>5577</v>
      </c>
      <c r="I347" s="11" t="s">
        <v>5577</v>
      </c>
      <c r="J347" s="11" t="s">
        <v>5577</v>
      </c>
      <c r="K347" s="11" t="s">
        <v>5577</v>
      </c>
      <c r="L347" s="11" t="s">
        <v>5577</v>
      </c>
      <c r="M347" s="11" t="s">
        <v>10</v>
      </c>
      <c r="N347" s="11" t="s">
        <v>5577</v>
      </c>
      <c r="O347" s="11" t="s">
        <v>10</v>
      </c>
      <c r="P347" s="11" t="s">
        <v>5577</v>
      </c>
      <c r="Q347" s="11" t="s">
        <v>5577</v>
      </c>
      <c r="R347" s="11" t="s">
        <v>10</v>
      </c>
      <c r="S347" s="11" t="s">
        <v>5577</v>
      </c>
      <c r="T347" s="11" t="s">
        <v>5577</v>
      </c>
      <c r="U347" s="11" t="s">
        <v>5577</v>
      </c>
      <c r="V347" s="11" t="s">
        <v>5577</v>
      </c>
      <c r="W347" s="11" t="s">
        <v>5577</v>
      </c>
      <c r="X347" s="11" t="s">
        <v>5577</v>
      </c>
      <c r="Y347" s="11" t="s">
        <v>10</v>
      </c>
      <c r="Z347" s="11" t="s">
        <v>10</v>
      </c>
    </row>
    <row r="348" spans="1:26" x14ac:dyDescent="0.3">
      <c r="A348" s="9" t="s">
        <v>16300</v>
      </c>
      <c r="B348" s="12" t="s">
        <v>16301</v>
      </c>
      <c r="C348" s="9" t="s">
        <v>124</v>
      </c>
      <c r="D348" s="12" t="s">
        <v>16302</v>
      </c>
      <c r="E348" s="10" t="s">
        <v>16303</v>
      </c>
      <c r="F348" s="9" t="s">
        <v>16304</v>
      </c>
      <c r="G348" s="9" t="s">
        <v>16305</v>
      </c>
      <c r="H348" s="11" t="s">
        <v>10</v>
      </c>
      <c r="I348" s="11"/>
      <c r="J348" s="11"/>
      <c r="K348" s="11"/>
      <c r="L348" s="11" t="s">
        <v>10</v>
      </c>
      <c r="M348" s="11" t="s">
        <v>10</v>
      </c>
      <c r="N348" s="11" t="s">
        <v>10</v>
      </c>
      <c r="O348" s="11"/>
      <c r="P348" s="11"/>
      <c r="Q348" s="11"/>
      <c r="R348" s="11" t="s">
        <v>10</v>
      </c>
      <c r="S348" s="11" t="s">
        <v>10</v>
      </c>
      <c r="T348" s="11"/>
      <c r="U348" s="11"/>
      <c r="V348" s="11"/>
      <c r="W348" s="11"/>
      <c r="X348" s="11"/>
      <c r="Y348" s="11"/>
      <c r="Z348" s="11" t="s">
        <v>10</v>
      </c>
    </row>
    <row r="349" spans="1:26" x14ac:dyDescent="0.3">
      <c r="A349" s="9" t="s">
        <v>15761</v>
      </c>
      <c r="B349" s="12" t="s">
        <v>15762</v>
      </c>
      <c r="C349" s="9" t="s">
        <v>1221</v>
      </c>
      <c r="D349" s="12" t="s">
        <v>15763</v>
      </c>
      <c r="E349" s="10" t="s">
        <v>15764</v>
      </c>
      <c r="F349" s="9" t="s">
        <v>15765</v>
      </c>
      <c r="G349" s="9" t="s">
        <v>15766</v>
      </c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 t="s">
        <v>10</v>
      </c>
      <c r="S349" s="11"/>
      <c r="T349" s="11" t="s">
        <v>10</v>
      </c>
      <c r="U349" s="11"/>
      <c r="V349" s="11"/>
      <c r="W349" s="11"/>
      <c r="X349" s="11"/>
      <c r="Y349" s="11"/>
      <c r="Z349" s="11" t="s">
        <v>10</v>
      </c>
    </row>
    <row r="350" spans="1:26" x14ac:dyDescent="0.3">
      <c r="A350" s="9" t="s">
        <v>4333</v>
      </c>
      <c r="B350" s="12" t="s">
        <v>4229</v>
      </c>
      <c r="C350" s="9" t="s">
        <v>134</v>
      </c>
      <c r="D350" s="12" t="s">
        <v>4230</v>
      </c>
      <c r="E350" s="10"/>
      <c r="F350" s="9" t="s">
        <v>4231</v>
      </c>
      <c r="G350" s="9" t="s">
        <v>4423</v>
      </c>
      <c r="H350" s="11" t="s">
        <v>10</v>
      </c>
      <c r="I350" s="11"/>
      <c r="J350" s="11"/>
      <c r="K350" s="11"/>
      <c r="L350" s="11" t="s">
        <v>10</v>
      </c>
      <c r="M350" s="11" t="s">
        <v>10</v>
      </c>
      <c r="N350" s="11" t="s">
        <v>10</v>
      </c>
      <c r="O350" s="11"/>
      <c r="P350" s="11"/>
      <c r="Q350" s="11" t="s">
        <v>10</v>
      </c>
      <c r="R350" s="11" t="s">
        <v>10</v>
      </c>
      <c r="S350" s="11"/>
      <c r="T350" s="11"/>
      <c r="U350" s="11"/>
      <c r="V350" s="11"/>
      <c r="W350" s="11"/>
      <c r="X350" s="11"/>
      <c r="Y350" s="11"/>
      <c r="Z350" s="11" t="s">
        <v>10</v>
      </c>
    </row>
    <row r="351" spans="1:26" x14ac:dyDescent="0.3">
      <c r="A351" s="9" t="s">
        <v>13933</v>
      </c>
      <c r="B351" s="12" t="s">
        <v>13934</v>
      </c>
      <c r="C351" s="9" t="s">
        <v>6</v>
      </c>
      <c r="D351" s="12" t="s">
        <v>13935</v>
      </c>
      <c r="E351" s="10" t="s">
        <v>13936</v>
      </c>
      <c r="F351" s="9" t="s">
        <v>13937</v>
      </c>
      <c r="G351" s="9" t="s">
        <v>13938</v>
      </c>
      <c r="H351" s="11" t="s">
        <v>10</v>
      </c>
      <c r="I351" s="11" t="s">
        <v>10</v>
      </c>
      <c r="J351" s="11"/>
      <c r="K351" s="11"/>
      <c r="L351" s="11" t="s">
        <v>10</v>
      </c>
      <c r="M351" s="11" t="s">
        <v>10</v>
      </c>
      <c r="N351" s="11" t="s">
        <v>10</v>
      </c>
      <c r="O351" s="11" t="s">
        <v>10</v>
      </c>
      <c r="P351" s="11"/>
      <c r="Q351" s="11" t="s">
        <v>10</v>
      </c>
      <c r="R351" s="11" t="s">
        <v>10</v>
      </c>
      <c r="S351" s="11"/>
      <c r="T351" s="11" t="s">
        <v>10</v>
      </c>
      <c r="U351" s="11"/>
      <c r="V351" s="11"/>
      <c r="W351" s="11"/>
      <c r="X351" s="11"/>
      <c r="Y351" s="11"/>
      <c r="Z351" s="11" t="s">
        <v>10</v>
      </c>
    </row>
    <row r="352" spans="1:26" x14ac:dyDescent="0.3">
      <c r="A352" s="9" t="s">
        <v>10002</v>
      </c>
      <c r="B352" s="12" t="s">
        <v>10003</v>
      </c>
      <c r="C352" s="9" t="s">
        <v>6</v>
      </c>
      <c r="D352" s="12" t="s">
        <v>10004</v>
      </c>
      <c r="E352" s="10" t="s">
        <v>10005</v>
      </c>
      <c r="F352" s="9" t="s">
        <v>10258</v>
      </c>
      <c r="G352" s="9" t="s">
        <v>10259</v>
      </c>
      <c r="H352" s="11" t="s">
        <v>5577</v>
      </c>
      <c r="I352" s="11" t="s">
        <v>5577</v>
      </c>
      <c r="J352" s="11" t="s">
        <v>5577</v>
      </c>
      <c r="K352" s="11" t="s">
        <v>5577</v>
      </c>
      <c r="L352" s="11" t="s">
        <v>5577</v>
      </c>
      <c r="M352" s="11" t="s">
        <v>5577</v>
      </c>
      <c r="N352" s="11" t="s">
        <v>5577</v>
      </c>
      <c r="O352" s="11" t="s">
        <v>10</v>
      </c>
      <c r="P352" s="11" t="s">
        <v>5577</v>
      </c>
      <c r="Q352" s="11" t="s">
        <v>5577</v>
      </c>
      <c r="R352" s="11" t="s">
        <v>5577</v>
      </c>
      <c r="S352" s="11" t="s">
        <v>5577</v>
      </c>
      <c r="T352" s="11" t="s">
        <v>5577</v>
      </c>
      <c r="U352" s="11" t="s">
        <v>5577</v>
      </c>
      <c r="V352" s="11" t="s">
        <v>5577</v>
      </c>
      <c r="W352" s="11" t="s">
        <v>5577</v>
      </c>
      <c r="X352" s="11" t="s">
        <v>5577</v>
      </c>
      <c r="Y352" s="11" t="s">
        <v>5577</v>
      </c>
      <c r="Z352" s="11" t="s">
        <v>5577</v>
      </c>
    </row>
    <row r="353" spans="1:26" x14ac:dyDescent="0.3">
      <c r="A353" s="9" t="s">
        <v>3873</v>
      </c>
      <c r="B353" s="12" t="s">
        <v>3682</v>
      </c>
      <c r="C353" s="9" t="s">
        <v>24</v>
      </c>
      <c r="D353" s="12" t="s">
        <v>3683</v>
      </c>
      <c r="E353" s="10"/>
      <c r="F353" s="9" t="s">
        <v>3684</v>
      </c>
      <c r="G353" s="9" t="s">
        <v>3685</v>
      </c>
      <c r="H353" s="11"/>
      <c r="I353" s="11"/>
      <c r="J353" s="11"/>
      <c r="K353" s="11"/>
      <c r="L353" s="11"/>
      <c r="M353" s="11"/>
      <c r="N353" s="11" t="s">
        <v>10</v>
      </c>
      <c r="O353" s="11"/>
      <c r="P353" s="11"/>
      <c r="Q353" s="11"/>
      <c r="R353" s="11" t="s">
        <v>10</v>
      </c>
      <c r="S353" s="11"/>
      <c r="T353" s="11"/>
      <c r="U353" s="11" t="s">
        <v>10</v>
      </c>
      <c r="V353" s="11"/>
      <c r="W353" s="11"/>
      <c r="X353" s="11" t="s">
        <v>10</v>
      </c>
      <c r="Y353" s="11"/>
      <c r="Z353" s="11" t="s">
        <v>10</v>
      </c>
    </row>
    <row r="354" spans="1:26" x14ac:dyDescent="0.3">
      <c r="A354" s="9" t="s">
        <v>3289</v>
      </c>
      <c r="B354" s="12" t="s">
        <v>2844</v>
      </c>
      <c r="C354" s="9" t="s">
        <v>134</v>
      </c>
      <c r="D354" s="12" t="s">
        <v>2845</v>
      </c>
      <c r="E354" s="10" t="s">
        <v>3359</v>
      </c>
      <c r="F354" s="9" t="s">
        <v>2846</v>
      </c>
      <c r="G354" s="9" t="s">
        <v>2847</v>
      </c>
      <c r="H354" s="11"/>
      <c r="I354" s="11"/>
      <c r="J354" s="11"/>
      <c r="K354" s="11"/>
      <c r="L354" s="11" t="s">
        <v>10</v>
      </c>
      <c r="M354" s="11"/>
      <c r="N354" s="11" t="s">
        <v>10</v>
      </c>
      <c r="O354" s="11" t="s">
        <v>10</v>
      </c>
      <c r="P354" s="11"/>
      <c r="Q354" s="11"/>
      <c r="R354" s="11" t="s">
        <v>10</v>
      </c>
      <c r="S354" s="11"/>
      <c r="T354" s="11"/>
      <c r="U354" s="11"/>
      <c r="V354" s="11"/>
      <c r="W354" s="11" t="s">
        <v>10</v>
      </c>
      <c r="X354" s="11"/>
      <c r="Y354" s="11"/>
      <c r="Z354" s="11" t="s">
        <v>10</v>
      </c>
    </row>
    <row r="355" spans="1:26" x14ac:dyDescent="0.3">
      <c r="A355" s="9" t="s">
        <v>3151</v>
      </c>
      <c r="B355" s="12" t="s">
        <v>3152</v>
      </c>
      <c r="C355" s="9" t="s">
        <v>6</v>
      </c>
      <c r="D355" s="12" t="s">
        <v>3153</v>
      </c>
      <c r="E355" s="10" t="s">
        <v>3154</v>
      </c>
      <c r="F355" s="9" t="s">
        <v>3155</v>
      </c>
      <c r="G355" s="9" t="s">
        <v>3156</v>
      </c>
      <c r="H355" s="11"/>
      <c r="I355" s="11"/>
      <c r="J355" s="11"/>
      <c r="K355" s="11"/>
      <c r="L355" s="11" t="s">
        <v>10</v>
      </c>
      <c r="M355" s="11" t="s">
        <v>10</v>
      </c>
      <c r="N355" s="11"/>
      <c r="O355" s="11"/>
      <c r="P355" s="11"/>
      <c r="Q355" s="11" t="s">
        <v>10</v>
      </c>
      <c r="R355" s="11" t="s">
        <v>10</v>
      </c>
      <c r="S355" s="11"/>
      <c r="T355" s="11"/>
      <c r="U355" s="11" t="s">
        <v>10</v>
      </c>
      <c r="V355" s="11"/>
      <c r="W355" s="11"/>
      <c r="X355" s="11"/>
      <c r="Y355" s="11"/>
      <c r="Z355" s="11" t="s">
        <v>10</v>
      </c>
    </row>
    <row r="356" spans="1:26" x14ac:dyDescent="0.3">
      <c r="A356" s="9" t="s">
        <v>3135</v>
      </c>
      <c r="B356" s="12" t="s">
        <v>3136</v>
      </c>
      <c r="C356" s="9" t="s">
        <v>6</v>
      </c>
      <c r="D356" s="12" t="s">
        <v>3137</v>
      </c>
      <c r="E356" s="10" t="s">
        <v>3138</v>
      </c>
      <c r="F356" s="9" t="s">
        <v>3139</v>
      </c>
      <c r="G356" s="9" t="s">
        <v>3140</v>
      </c>
      <c r="H356" s="11"/>
      <c r="I356" s="11"/>
      <c r="J356" s="11"/>
      <c r="K356" s="11"/>
      <c r="L356" s="11"/>
      <c r="M356" s="11" t="s">
        <v>10</v>
      </c>
      <c r="N356" s="11"/>
      <c r="O356" s="11" t="s">
        <v>10</v>
      </c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 t="s">
        <v>10</v>
      </c>
    </row>
    <row r="357" spans="1:26" x14ac:dyDescent="0.3">
      <c r="A357" s="9" t="s">
        <v>3737</v>
      </c>
      <c r="B357" s="12" t="s">
        <v>3738</v>
      </c>
      <c r="C357" s="9" t="s">
        <v>81</v>
      </c>
      <c r="D357" s="12" t="s">
        <v>3739</v>
      </c>
      <c r="E357" s="10" t="s">
        <v>3740</v>
      </c>
      <c r="F357" s="9" t="s">
        <v>3741</v>
      </c>
      <c r="G357" s="9" t="s">
        <v>3742</v>
      </c>
      <c r="H357" s="11"/>
      <c r="I357" s="11" t="s">
        <v>10</v>
      </c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x14ac:dyDescent="0.3">
      <c r="A358" s="9" t="s">
        <v>4345</v>
      </c>
      <c r="B358" s="12" t="s">
        <v>4108</v>
      </c>
      <c r="C358" s="9" t="s">
        <v>6</v>
      </c>
      <c r="D358" s="12" t="s">
        <v>4109</v>
      </c>
      <c r="E358" s="10"/>
      <c r="F358" s="9" t="s">
        <v>4110</v>
      </c>
      <c r="G358" s="9" t="s">
        <v>4111</v>
      </c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 t="s">
        <v>10</v>
      </c>
      <c r="S358" s="11"/>
      <c r="T358" s="11"/>
      <c r="U358" s="11" t="s">
        <v>10</v>
      </c>
      <c r="V358" s="11"/>
      <c r="W358" s="11"/>
      <c r="X358" s="11"/>
      <c r="Y358" s="11"/>
      <c r="Z358" s="11"/>
    </row>
    <row r="359" spans="1:26" x14ac:dyDescent="0.3">
      <c r="A359" s="9" t="s">
        <v>6703</v>
      </c>
      <c r="B359" s="12" t="s">
        <v>6609</v>
      </c>
      <c r="C359" s="9" t="s">
        <v>900</v>
      </c>
      <c r="D359" s="12" t="s">
        <v>6610</v>
      </c>
      <c r="E359" s="10" t="s">
        <v>6731</v>
      </c>
      <c r="F359" s="9" t="s">
        <v>6611</v>
      </c>
      <c r="G359" s="9" t="s">
        <v>6612</v>
      </c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 t="s">
        <v>10</v>
      </c>
      <c r="S359" s="11"/>
      <c r="T359" s="11"/>
      <c r="U359" s="11"/>
      <c r="V359" s="11"/>
      <c r="W359" s="11"/>
      <c r="X359" s="11"/>
      <c r="Y359" s="11"/>
      <c r="Z359" s="11"/>
    </row>
    <row r="360" spans="1:26" x14ac:dyDescent="0.3">
      <c r="A360" s="9" t="s">
        <v>15276</v>
      </c>
      <c r="B360" s="12" t="s">
        <v>15277</v>
      </c>
      <c r="C360" s="9" t="s">
        <v>24</v>
      </c>
      <c r="D360" s="12" t="s">
        <v>5577</v>
      </c>
      <c r="E360" s="10" t="s">
        <v>15278</v>
      </c>
      <c r="F360" s="9" t="s">
        <v>15279</v>
      </c>
      <c r="G360" s="9" t="s">
        <v>15280</v>
      </c>
      <c r="H360" s="11"/>
      <c r="I360" s="11"/>
      <c r="J360" s="11"/>
      <c r="K360" s="11"/>
      <c r="L360" s="11" t="s">
        <v>10</v>
      </c>
      <c r="M360" s="11" t="s">
        <v>10</v>
      </c>
      <c r="N360" s="11" t="s">
        <v>10</v>
      </c>
      <c r="O360" s="11"/>
      <c r="P360" s="11"/>
      <c r="Q360" s="11" t="s">
        <v>10</v>
      </c>
      <c r="R360" s="11" t="s">
        <v>10</v>
      </c>
      <c r="S360" s="11" t="s">
        <v>10</v>
      </c>
      <c r="T360" s="11"/>
      <c r="U360" s="11" t="s">
        <v>10</v>
      </c>
      <c r="V360" s="11" t="s">
        <v>10</v>
      </c>
      <c r="W360" s="11"/>
      <c r="X360" s="11"/>
      <c r="Y360" s="11"/>
      <c r="Z360" s="11"/>
    </row>
    <row r="361" spans="1:26" x14ac:dyDescent="0.3">
      <c r="A361" s="9" t="s">
        <v>11550</v>
      </c>
      <c r="B361" s="12" t="s">
        <v>11275</v>
      </c>
      <c r="C361" s="9" t="s">
        <v>611</v>
      </c>
      <c r="D361" s="12" t="s">
        <v>11276</v>
      </c>
      <c r="E361" s="10" t="s">
        <v>11277</v>
      </c>
      <c r="F361" s="9" t="s">
        <v>11278</v>
      </c>
      <c r="G361" s="9" t="s">
        <v>11278</v>
      </c>
      <c r="H361" s="11" t="s">
        <v>10</v>
      </c>
      <c r="I361" s="11"/>
      <c r="J361" s="11"/>
      <c r="K361" s="11"/>
      <c r="L361" s="11"/>
      <c r="M361" s="11" t="s">
        <v>10</v>
      </c>
      <c r="N361" s="11" t="s">
        <v>10</v>
      </c>
      <c r="O361" s="11" t="s">
        <v>10</v>
      </c>
      <c r="P361" s="11" t="s">
        <v>10</v>
      </c>
      <c r="Q361" s="11"/>
      <c r="R361" s="11" t="s">
        <v>10</v>
      </c>
      <c r="S361" s="11"/>
      <c r="T361" s="11" t="s">
        <v>10</v>
      </c>
      <c r="U361" s="11" t="s">
        <v>10</v>
      </c>
      <c r="V361" s="11"/>
      <c r="W361" s="11"/>
      <c r="X361" s="11"/>
      <c r="Y361" s="11"/>
      <c r="Z361" s="11" t="s">
        <v>10</v>
      </c>
    </row>
    <row r="362" spans="1:26" x14ac:dyDescent="0.3">
      <c r="A362" s="9" t="s">
        <v>109</v>
      </c>
      <c r="B362" s="12" t="s">
        <v>110</v>
      </c>
      <c r="C362" s="9" t="s">
        <v>94</v>
      </c>
      <c r="D362" s="12">
        <v>3487116336</v>
      </c>
      <c r="E362" s="10" t="s">
        <v>264</v>
      </c>
      <c r="F362" s="9" t="s">
        <v>111</v>
      </c>
      <c r="G362" s="9" t="s">
        <v>112</v>
      </c>
      <c r="H362" s="11"/>
      <c r="I362" s="11"/>
      <c r="J362" s="11"/>
      <c r="K362" s="11"/>
      <c r="L362" s="11" t="s">
        <v>10</v>
      </c>
      <c r="M362" s="11"/>
      <c r="N362" s="11"/>
      <c r="O362" s="11"/>
      <c r="P362" s="11" t="s">
        <v>10</v>
      </c>
      <c r="Q362" s="11"/>
      <c r="R362" s="11" t="s">
        <v>10</v>
      </c>
      <c r="S362" s="11"/>
      <c r="T362" s="11"/>
      <c r="U362" s="11"/>
      <c r="V362" s="11"/>
      <c r="W362" s="11"/>
      <c r="X362" s="11"/>
      <c r="Y362" s="11"/>
      <c r="Z362" s="11"/>
    </row>
    <row r="363" spans="1:26" x14ac:dyDescent="0.3">
      <c r="A363" s="9" t="s">
        <v>11694</v>
      </c>
      <c r="B363" s="12" t="s">
        <v>11695</v>
      </c>
      <c r="C363" s="9" t="s">
        <v>6</v>
      </c>
      <c r="D363" s="12" t="s">
        <v>11696</v>
      </c>
      <c r="E363" s="10" t="s">
        <v>11697</v>
      </c>
      <c r="F363" s="9" t="s">
        <v>11698</v>
      </c>
      <c r="G363" s="9" t="s">
        <v>11699</v>
      </c>
      <c r="H363" s="11"/>
      <c r="I363" s="11"/>
      <c r="J363" s="11"/>
      <c r="K363" s="11"/>
      <c r="L363" s="11" t="s">
        <v>10</v>
      </c>
      <c r="M363" s="11" t="s">
        <v>10</v>
      </c>
      <c r="N363" s="11" t="s">
        <v>10</v>
      </c>
      <c r="O363" s="11" t="s">
        <v>10</v>
      </c>
      <c r="P363" s="11" t="s">
        <v>10</v>
      </c>
      <c r="Q363" s="11" t="s">
        <v>10</v>
      </c>
      <c r="R363" s="11" t="s">
        <v>10</v>
      </c>
      <c r="S363" s="11" t="s">
        <v>10</v>
      </c>
      <c r="T363" s="11"/>
      <c r="U363" s="11" t="s">
        <v>10</v>
      </c>
      <c r="V363" s="11" t="s">
        <v>10</v>
      </c>
      <c r="W363" s="11" t="s">
        <v>10</v>
      </c>
      <c r="X363" s="11" t="s">
        <v>10</v>
      </c>
      <c r="Y363" s="11" t="s">
        <v>10</v>
      </c>
      <c r="Z363" s="11" t="s">
        <v>10</v>
      </c>
    </row>
    <row r="364" spans="1:26" x14ac:dyDescent="0.3">
      <c r="A364" s="9" t="s">
        <v>13039</v>
      </c>
      <c r="B364" s="12" t="s">
        <v>13040</v>
      </c>
      <c r="C364" s="9" t="s">
        <v>614</v>
      </c>
      <c r="D364" s="12" t="s">
        <v>5577</v>
      </c>
      <c r="E364" s="10" t="s">
        <v>13041</v>
      </c>
      <c r="F364" s="9" t="s">
        <v>13042</v>
      </c>
      <c r="G364" s="9" t="s">
        <v>13043</v>
      </c>
      <c r="H364" s="11" t="s">
        <v>10</v>
      </c>
      <c r="I364" s="11" t="s">
        <v>10</v>
      </c>
      <c r="J364" s="11"/>
      <c r="K364" s="11"/>
      <c r="L364" s="11" t="s">
        <v>10</v>
      </c>
      <c r="M364" s="11" t="s">
        <v>10</v>
      </c>
      <c r="N364" s="11" t="s">
        <v>10</v>
      </c>
      <c r="O364" s="11"/>
      <c r="P364" s="11" t="s">
        <v>10</v>
      </c>
      <c r="Q364" s="11"/>
      <c r="R364" s="11" t="s">
        <v>10</v>
      </c>
      <c r="S364" s="11" t="s">
        <v>10</v>
      </c>
      <c r="T364" s="11" t="s">
        <v>10</v>
      </c>
      <c r="U364" s="11"/>
      <c r="V364" s="11"/>
      <c r="W364" s="11" t="s">
        <v>10</v>
      </c>
      <c r="X364" s="11" t="s">
        <v>10</v>
      </c>
      <c r="Y364" s="11" t="s">
        <v>10</v>
      </c>
      <c r="Z364" s="11" t="s">
        <v>10</v>
      </c>
    </row>
    <row r="365" spans="1:26" x14ac:dyDescent="0.3">
      <c r="A365" s="9" t="s">
        <v>49</v>
      </c>
      <c r="B365" s="12" t="s">
        <v>21</v>
      </c>
      <c r="C365" s="9" t="s">
        <v>6</v>
      </c>
      <c r="D365" s="12">
        <v>3487393099</v>
      </c>
      <c r="E365" s="10" t="s">
        <v>257</v>
      </c>
      <c r="F365" s="9" t="s">
        <v>22</v>
      </c>
      <c r="G365" s="9" t="s">
        <v>60</v>
      </c>
      <c r="H365" s="11"/>
      <c r="I365" s="11"/>
      <c r="J365" s="11" t="s">
        <v>10</v>
      </c>
      <c r="K365" s="11" t="s">
        <v>10</v>
      </c>
      <c r="L365" s="11" t="s">
        <v>10</v>
      </c>
      <c r="M365" s="11" t="s">
        <v>10</v>
      </c>
      <c r="N365" s="11"/>
      <c r="O365" s="11" t="s">
        <v>10</v>
      </c>
      <c r="P365" s="11" t="s">
        <v>10</v>
      </c>
      <c r="Q365" s="11" t="s">
        <v>10</v>
      </c>
      <c r="R365" s="11" t="s">
        <v>10</v>
      </c>
      <c r="S365" s="11" t="s">
        <v>10</v>
      </c>
      <c r="T365" s="11" t="s">
        <v>10</v>
      </c>
      <c r="U365" s="11" t="s">
        <v>10</v>
      </c>
      <c r="V365" s="11" t="s">
        <v>10</v>
      </c>
      <c r="W365" s="11"/>
      <c r="X365" s="11" t="s">
        <v>10</v>
      </c>
      <c r="Y365" s="11" t="s">
        <v>10</v>
      </c>
      <c r="Z365" s="11" t="s">
        <v>10</v>
      </c>
    </row>
    <row r="366" spans="1:26" x14ac:dyDescent="0.3">
      <c r="A366" s="9" t="s">
        <v>9080</v>
      </c>
      <c r="B366" s="12" t="s">
        <v>9081</v>
      </c>
      <c r="C366" s="9" t="s">
        <v>6431</v>
      </c>
      <c r="D366" s="12" t="s">
        <v>9082</v>
      </c>
      <c r="E366" s="10" t="s">
        <v>9083</v>
      </c>
      <c r="F366" s="9" t="s">
        <v>9084</v>
      </c>
      <c r="G366" s="9" t="s">
        <v>9085</v>
      </c>
      <c r="H366" s="11" t="s">
        <v>5577</v>
      </c>
      <c r="I366" s="11" t="s">
        <v>5577</v>
      </c>
      <c r="J366" s="11" t="s">
        <v>10</v>
      </c>
      <c r="K366" s="11" t="s">
        <v>5577</v>
      </c>
      <c r="L366" s="11" t="s">
        <v>5577</v>
      </c>
      <c r="M366" s="11" t="s">
        <v>10</v>
      </c>
      <c r="N366" s="11" t="s">
        <v>10</v>
      </c>
      <c r="O366" s="11" t="s">
        <v>10</v>
      </c>
      <c r="P366" s="11" t="s">
        <v>10</v>
      </c>
      <c r="Q366" s="11" t="s">
        <v>5577</v>
      </c>
      <c r="R366" s="11" t="s">
        <v>10</v>
      </c>
      <c r="S366" s="11" t="s">
        <v>10</v>
      </c>
      <c r="T366" s="11" t="s">
        <v>10</v>
      </c>
      <c r="U366" s="11" t="s">
        <v>10</v>
      </c>
      <c r="V366" s="11" t="s">
        <v>10</v>
      </c>
      <c r="W366" s="11" t="s">
        <v>5577</v>
      </c>
      <c r="X366" s="11" t="s">
        <v>10</v>
      </c>
      <c r="Y366" s="11" t="s">
        <v>10</v>
      </c>
      <c r="Z366" s="11" t="s">
        <v>10</v>
      </c>
    </row>
    <row r="367" spans="1:26" x14ac:dyDescent="0.3">
      <c r="A367" s="9" t="s">
        <v>9845</v>
      </c>
      <c r="B367" s="12" t="s">
        <v>9846</v>
      </c>
      <c r="C367" s="9" t="s">
        <v>900</v>
      </c>
      <c r="D367" s="12" t="s">
        <v>9847</v>
      </c>
      <c r="E367" s="10"/>
      <c r="F367" s="9" t="s">
        <v>9848</v>
      </c>
      <c r="G367" s="9" t="s">
        <v>9849</v>
      </c>
      <c r="H367" s="11" t="s">
        <v>5577</v>
      </c>
      <c r="I367" s="11" t="s">
        <v>5577</v>
      </c>
      <c r="J367" s="11" t="s">
        <v>5577</v>
      </c>
      <c r="K367" s="11" t="s">
        <v>5577</v>
      </c>
      <c r="L367" s="11" t="s">
        <v>5577</v>
      </c>
      <c r="M367" s="11" t="s">
        <v>10</v>
      </c>
      <c r="N367" s="11" t="s">
        <v>5577</v>
      </c>
      <c r="O367" s="11" t="s">
        <v>5577</v>
      </c>
      <c r="P367" s="11" t="s">
        <v>10</v>
      </c>
      <c r="Q367" s="11" t="s">
        <v>5577</v>
      </c>
      <c r="R367" s="11" t="s">
        <v>10</v>
      </c>
      <c r="S367" s="11" t="s">
        <v>5577</v>
      </c>
      <c r="T367" s="11" t="s">
        <v>5577</v>
      </c>
      <c r="U367" s="11" t="s">
        <v>10</v>
      </c>
      <c r="V367" s="11" t="s">
        <v>10</v>
      </c>
      <c r="W367" s="11" t="s">
        <v>5577</v>
      </c>
      <c r="X367" s="11" t="s">
        <v>5577</v>
      </c>
      <c r="Y367" s="11" t="s">
        <v>5577</v>
      </c>
      <c r="Z367" s="11" t="s">
        <v>10</v>
      </c>
    </row>
    <row r="368" spans="1:26" x14ac:dyDescent="0.3">
      <c r="A368" s="9" t="s">
        <v>10174</v>
      </c>
      <c r="B368" s="12" t="s">
        <v>10175</v>
      </c>
      <c r="C368" s="9" t="s">
        <v>81</v>
      </c>
      <c r="D368" s="12" t="s">
        <v>10176</v>
      </c>
      <c r="E368" s="10" t="s">
        <v>14089</v>
      </c>
      <c r="F368" s="9" t="s">
        <v>14090</v>
      </c>
      <c r="G368" s="9" t="s">
        <v>10348</v>
      </c>
      <c r="H368" s="11"/>
      <c r="I368" s="11"/>
      <c r="J368" s="11"/>
      <c r="K368" s="11"/>
      <c r="L368" s="11" t="s">
        <v>10</v>
      </c>
      <c r="M368" s="11"/>
      <c r="N368" s="11" t="s">
        <v>10</v>
      </c>
      <c r="O368" s="11" t="s">
        <v>10</v>
      </c>
      <c r="P368" s="11" t="s">
        <v>10</v>
      </c>
      <c r="Q368" s="11" t="s">
        <v>10</v>
      </c>
      <c r="R368" s="11" t="s">
        <v>10</v>
      </c>
      <c r="S368" s="11" t="s">
        <v>10</v>
      </c>
      <c r="T368" s="11" t="s">
        <v>10</v>
      </c>
      <c r="U368" s="11" t="s">
        <v>10</v>
      </c>
      <c r="V368" s="11" t="s">
        <v>10</v>
      </c>
      <c r="W368" s="11"/>
      <c r="X368" s="11" t="s">
        <v>10</v>
      </c>
      <c r="Y368" s="11"/>
      <c r="Z368" s="11" t="s">
        <v>10</v>
      </c>
    </row>
    <row r="369" spans="1:26" x14ac:dyDescent="0.3">
      <c r="A369" s="9" t="s">
        <v>1134</v>
      </c>
      <c r="B369" s="12" t="s">
        <v>1135</v>
      </c>
      <c r="C369" s="9" t="s">
        <v>8577</v>
      </c>
      <c r="D369" s="12" t="s">
        <v>1136</v>
      </c>
      <c r="E369" s="10"/>
      <c r="F369" s="9" t="s">
        <v>1137</v>
      </c>
      <c r="G369" s="9" t="s">
        <v>1138</v>
      </c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 t="s">
        <v>10</v>
      </c>
      <c r="S369" s="11"/>
      <c r="T369" s="11"/>
      <c r="U369" s="11"/>
      <c r="V369" s="11"/>
      <c r="W369" s="11"/>
      <c r="X369" s="11"/>
      <c r="Y369" s="11"/>
      <c r="Z369" s="11"/>
    </row>
    <row r="370" spans="1:26" x14ac:dyDescent="0.3">
      <c r="A370" s="9" t="s">
        <v>16230</v>
      </c>
      <c r="B370" s="12" t="s">
        <v>16231</v>
      </c>
      <c r="C370" s="9" t="s">
        <v>35</v>
      </c>
      <c r="D370" s="12" t="s">
        <v>5577</v>
      </c>
      <c r="E370" s="10" t="s">
        <v>16232</v>
      </c>
      <c r="F370" s="9" t="s">
        <v>16233</v>
      </c>
      <c r="G370" s="9" t="s">
        <v>16234</v>
      </c>
      <c r="H370" s="11"/>
      <c r="I370" s="11"/>
      <c r="J370" s="11" t="s">
        <v>10</v>
      </c>
      <c r="K370" s="11"/>
      <c r="L370" s="11" t="s">
        <v>5577</v>
      </c>
      <c r="M370" s="11" t="s">
        <v>10</v>
      </c>
      <c r="N370" s="11" t="s">
        <v>10</v>
      </c>
      <c r="O370" s="11" t="s">
        <v>10</v>
      </c>
      <c r="P370" s="11" t="s">
        <v>10</v>
      </c>
      <c r="Q370" s="11" t="s">
        <v>10</v>
      </c>
      <c r="R370" s="11" t="s">
        <v>10</v>
      </c>
      <c r="S370" s="11" t="s">
        <v>10</v>
      </c>
      <c r="T370" s="11" t="s">
        <v>10</v>
      </c>
      <c r="U370" s="11" t="s">
        <v>10</v>
      </c>
      <c r="V370" s="11" t="s">
        <v>10</v>
      </c>
      <c r="W370" s="11" t="s">
        <v>10</v>
      </c>
      <c r="X370" s="11" t="s">
        <v>10</v>
      </c>
      <c r="Y370" s="11" t="s">
        <v>5577</v>
      </c>
      <c r="Z370" s="11" t="s">
        <v>10</v>
      </c>
    </row>
    <row r="371" spans="1:26" x14ac:dyDescent="0.3">
      <c r="A371" s="14" t="s">
        <v>10710</v>
      </c>
      <c r="B371" s="15" t="s">
        <v>10711</v>
      </c>
      <c r="C371" s="14" t="s">
        <v>6</v>
      </c>
      <c r="D371" s="15" t="s">
        <v>10712</v>
      </c>
      <c r="E371" s="14" t="s">
        <v>10713</v>
      </c>
      <c r="F371" s="14" t="s">
        <v>10725</v>
      </c>
      <c r="G371" s="14" t="s">
        <v>10734</v>
      </c>
      <c r="H371" s="16"/>
      <c r="I371" s="16"/>
      <c r="J371" s="16"/>
      <c r="K371" s="16"/>
      <c r="L371" s="16"/>
      <c r="M371" s="16"/>
      <c r="N371" s="16"/>
      <c r="O371" s="16"/>
      <c r="P371" s="16"/>
      <c r="Q371" s="16" t="s">
        <v>10</v>
      </c>
      <c r="R371" s="16" t="s">
        <v>10</v>
      </c>
      <c r="S371" s="16"/>
      <c r="T371" s="16"/>
      <c r="U371" s="16" t="s">
        <v>10</v>
      </c>
      <c r="V371" s="16"/>
      <c r="W371" s="16"/>
      <c r="X371" s="16"/>
      <c r="Y371" s="16" t="s">
        <v>10</v>
      </c>
      <c r="Z371" s="16"/>
    </row>
    <row r="372" spans="1:26" x14ac:dyDescent="0.3">
      <c r="A372" s="9" t="s">
        <v>2053</v>
      </c>
      <c r="B372" s="12" t="s">
        <v>2021</v>
      </c>
      <c r="C372" s="9" t="s">
        <v>81</v>
      </c>
      <c r="D372" s="12" t="s">
        <v>2022</v>
      </c>
      <c r="E372" s="10" t="s">
        <v>2064</v>
      </c>
      <c r="F372" s="9" t="s">
        <v>2023</v>
      </c>
      <c r="G372" s="9" t="s">
        <v>2024</v>
      </c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 t="s">
        <v>10</v>
      </c>
      <c r="S372" s="11"/>
      <c r="T372" s="11"/>
      <c r="U372" s="11" t="s">
        <v>10</v>
      </c>
      <c r="V372" s="11"/>
      <c r="W372" s="11"/>
      <c r="X372" s="11"/>
      <c r="Y372" s="11"/>
      <c r="Z372" s="11"/>
    </row>
    <row r="373" spans="1:26" x14ac:dyDescent="0.3">
      <c r="A373" s="9" t="s">
        <v>10466</v>
      </c>
      <c r="B373" s="12" t="s">
        <v>10467</v>
      </c>
      <c r="C373" s="9" t="s">
        <v>8759</v>
      </c>
      <c r="D373" s="12" t="s">
        <v>10468</v>
      </c>
      <c r="E373" s="10"/>
      <c r="F373" s="9" t="s">
        <v>10500</v>
      </c>
      <c r="G373" s="9" t="s">
        <v>10517</v>
      </c>
      <c r="H373" s="11" t="s">
        <v>5577</v>
      </c>
      <c r="I373" s="11" t="s">
        <v>5577</v>
      </c>
      <c r="J373" s="11" t="s">
        <v>10</v>
      </c>
      <c r="K373" s="11" t="s">
        <v>5577</v>
      </c>
      <c r="L373" s="11" t="s">
        <v>5577</v>
      </c>
      <c r="M373" s="11" t="s">
        <v>5577</v>
      </c>
      <c r="N373" s="11" t="s">
        <v>10</v>
      </c>
      <c r="O373" s="11" t="s">
        <v>10</v>
      </c>
      <c r="P373" s="11" t="s">
        <v>10</v>
      </c>
      <c r="Q373" s="11" t="s">
        <v>10</v>
      </c>
      <c r="R373" s="11" t="s">
        <v>10</v>
      </c>
      <c r="S373" s="11" t="s">
        <v>10</v>
      </c>
      <c r="T373" s="11" t="s">
        <v>5577</v>
      </c>
      <c r="U373" s="11" t="s">
        <v>10</v>
      </c>
      <c r="V373" s="11" t="s">
        <v>10</v>
      </c>
      <c r="W373" s="11" t="s">
        <v>5577</v>
      </c>
      <c r="X373" s="11" t="s">
        <v>10</v>
      </c>
      <c r="Y373" s="11" t="s">
        <v>5577</v>
      </c>
      <c r="Z373" s="11" t="s">
        <v>5577</v>
      </c>
    </row>
    <row r="374" spans="1:26" x14ac:dyDescent="0.3">
      <c r="A374" s="9" t="s">
        <v>7958</v>
      </c>
      <c r="B374" s="12" t="s">
        <v>7959</v>
      </c>
      <c r="C374" s="9" t="s">
        <v>1654</v>
      </c>
      <c r="D374" s="12" t="s">
        <v>7960</v>
      </c>
      <c r="E374" s="10"/>
      <c r="F374" s="9" t="s">
        <v>7961</v>
      </c>
      <c r="G374" s="9" t="s">
        <v>7962</v>
      </c>
      <c r="H374" s="11" t="s">
        <v>5577</v>
      </c>
      <c r="I374" s="11" t="s">
        <v>5577</v>
      </c>
      <c r="J374" s="11" t="s">
        <v>5577</v>
      </c>
      <c r="K374" s="11" t="s">
        <v>5577</v>
      </c>
      <c r="L374" s="11" t="s">
        <v>5577</v>
      </c>
      <c r="M374" s="11" t="s">
        <v>5577</v>
      </c>
      <c r="N374" s="11" t="s">
        <v>10</v>
      </c>
      <c r="O374" s="11" t="s">
        <v>5577</v>
      </c>
      <c r="P374" s="11" t="s">
        <v>5577</v>
      </c>
      <c r="Q374" s="11" t="s">
        <v>5577</v>
      </c>
      <c r="R374" s="11" t="s">
        <v>10</v>
      </c>
      <c r="S374" s="11" t="s">
        <v>5577</v>
      </c>
      <c r="T374" s="11" t="s">
        <v>5577</v>
      </c>
      <c r="U374" s="11" t="s">
        <v>10</v>
      </c>
      <c r="V374" s="11" t="s">
        <v>10</v>
      </c>
      <c r="W374" s="11" t="s">
        <v>5577</v>
      </c>
      <c r="X374" s="11" t="s">
        <v>5577</v>
      </c>
      <c r="Y374" s="11" t="s">
        <v>5577</v>
      </c>
      <c r="Z374" s="11" t="s">
        <v>5577</v>
      </c>
    </row>
    <row r="375" spans="1:26" x14ac:dyDescent="0.3">
      <c r="A375" s="9" t="s">
        <v>6146</v>
      </c>
      <c r="B375" s="12" t="s">
        <v>6147</v>
      </c>
      <c r="C375" s="9" t="s">
        <v>94</v>
      </c>
      <c r="D375" s="12" t="s">
        <v>6148</v>
      </c>
      <c r="E375" s="10"/>
      <c r="F375" s="9" t="s">
        <v>6149</v>
      </c>
      <c r="G375" s="9" t="s">
        <v>6192</v>
      </c>
      <c r="H375" s="11"/>
      <c r="I375" s="11"/>
      <c r="J375" s="11" t="s">
        <v>10</v>
      </c>
      <c r="K375" s="11" t="s">
        <v>10</v>
      </c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x14ac:dyDescent="0.3">
      <c r="A376" s="9" t="s">
        <v>13446</v>
      </c>
      <c r="B376" s="12" t="s">
        <v>13377</v>
      </c>
      <c r="C376" s="9" t="s">
        <v>2175</v>
      </c>
      <c r="D376" s="12" t="s">
        <v>13378</v>
      </c>
      <c r="E376" s="10" t="s">
        <v>13379</v>
      </c>
      <c r="F376" s="9" t="s">
        <v>13380</v>
      </c>
      <c r="G376" s="9" t="s">
        <v>13381</v>
      </c>
      <c r="H376" s="11"/>
      <c r="I376" s="11"/>
      <c r="J376" s="11"/>
      <c r="K376" s="11"/>
      <c r="L376" s="11"/>
      <c r="M376" s="11" t="s">
        <v>10</v>
      </c>
      <c r="N376" s="11" t="s">
        <v>10</v>
      </c>
      <c r="O376" s="11"/>
      <c r="P376" s="11" t="s">
        <v>10</v>
      </c>
      <c r="Q376" s="11"/>
      <c r="R376" s="11"/>
      <c r="S376" s="11"/>
      <c r="T376" s="11" t="s">
        <v>10</v>
      </c>
      <c r="U376" s="11" t="s">
        <v>10</v>
      </c>
      <c r="V376" s="11"/>
      <c r="W376" s="11"/>
      <c r="X376" s="11"/>
      <c r="Y376" s="11"/>
      <c r="Z376" s="11" t="s">
        <v>10</v>
      </c>
    </row>
    <row r="377" spans="1:26" x14ac:dyDescent="0.3">
      <c r="A377" s="9" t="s">
        <v>12259</v>
      </c>
      <c r="B377" s="12" t="s">
        <v>12126</v>
      </c>
      <c r="C377" s="9" t="s">
        <v>81</v>
      </c>
      <c r="D377" s="12" t="s">
        <v>12127</v>
      </c>
      <c r="E377" s="10" t="s">
        <v>12128</v>
      </c>
      <c r="F377" s="9" t="s">
        <v>12129</v>
      </c>
      <c r="G377" s="9" t="s">
        <v>12130</v>
      </c>
      <c r="H377" s="11"/>
      <c r="I377" s="11"/>
      <c r="J377" s="11" t="s">
        <v>10</v>
      </c>
      <c r="K377" s="11"/>
      <c r="L377" s="11"/>
      <c r="M377" s="11"/>
      <c r="N377" s="11" t="s">
        <v>10</v>
      </c>
      <c r="O377" s="11" t="s">
        <v>10</v>
      </c>
      <c r="P377" s="11" t="s">
        <v>10</v>
      </c>
      <c r="Q377" s="11" t="s">
        <v>10</v>
      </c>
      <c r="R377" s="11" t="s">
        <v>10</v>
      </c>
      <c r="S377" s="11" t="s">
        <v>10</v>
      </c>
      <c r="T377" s="11" t="s">
        <v>10</v>
      </c>
      <c r="U377" s="11"/>
      <c r="V377" s="11"/>
      <c r="W377" s="11"/>
      <c r="X377" s="11"/>
      <c r="Y377" s="11"/>
      <c r="Z377" s="11"/>
    </row>
    <row r="378" spans="1:26" x14ac:dyDescent="0.3">
      <c r="A378" s="9" t="s">
        <v>15654</v>
      </c>
      <c r="B378" s="12" t="s">
        <v>15655</v>
      </c>
      <c r="C378" s="9" t="s">
        <v>143</v>
      </c>
      <c r="D378" s="12" t="s">
        <v>15656</v>
      </c>
      <c r="E378" s="10" t="s">
        <v>15657</v>
      </c>
      <c r="F378" s="9" t="s">
        <v>15658</v>
      </c>
      <c r="G378" s="9" t="s">
        <v>15659</v>
      </c>
      <c r="H378" s="11"/>
      <c r="I378" s="11"/>
      <c r="J378" s="11" t="s">
        <v>10</v>
      </c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 t="s">
        <v>10</v>
      </c>
      <c r="V378" s="11" t="s">
        <v>10</v>
      </c>
      <c r="W378" s="11"/>
      <c r="X378" s="11" t="s">
        <v>10</v>
      </c>
      <c r="Y378" s="11"/>
      <c r="Z378" s="11"/>
    </row>
    <row r="379" spans="1:26" x14ac:dyDescent="0.3">
      <c r="A379" s="9" t="s">
        <v>1163</v>
      </c>
      <c r="B379" s="12" t="s">
        <v>1023</v>
      </c>
      <c r="C379" s="9" t="s">
        <v>143</v>
      </c>
      <c r="D379" s="12" t="s">
        <v>1024</v>
      </c>
      <c r="E379" s="10"/>
      <c r="F379" s="9" t="s">
        <v>1025</v>
      </c>
      <c r="G379" s="9" t="s">
        <v>1026</v>
      </c>
      <c r="H379" s="11"/>
      <c r="I379" s="11"/>
      <c r="J379" s="11" t="s">
        <v>10</v>
      </c>
      <c r="K379" s="11"/>
      <c r="L379" s="11"/>
      <c r="M379" s="11"/>
      <c r="N379" s="11"/>
      <c r="O379" s="11"/>
      <c r="P379" s="11"/>
      <c r="Q379" s="11"/>
      <c r="R379" s="11" t="s">
        <v>10</v>
      </c>
      <c r="S379" s="11"/>
      <c r="T379" s="11" t="s">
        <v>10</v>
      </c>
      <c r="U379" s="11" t="s">
        <v>10</v>
      </c>
      <c r="V379" s="11"/>
      <c r="W379" s="11"/>
      <c r="X379" s="11"/>
      <c r="Y379" s="11"/>
      <c r="Z379" s="11"/>
    </row>
    <row r="380" spans="1:26" x14ac:dyDescent="0.3">
      <c r="A380" s="9" t="s">
        <v>7949</v>
      </c>
      <c r="B380" s="12" t="s">
        <v>7950</v>
      </c>
      <c r="C380" s="9" t="s">
        <v>1328</v>
      </c>
      <c r="D380" s="12" t="s">
        <v>7951</v>
      </c>
      <c r="E380" s="10"/>
      <c r="F380" s="9" t="s">
        <v>7952</v>
      </c>
      <c r="G380" s="9" t="s">
        <v>7953</v>
      </c>
      <c r="H380" s="11" t="s">
        <v>10</v>
      </c>
      <c r="I380" s="11" t="s">
        <v>10</v>
      </c>
      <c r="J380" s="11" t="s">
        <v>5577</v>
      </c>
      <c r="K380" s="11" t="s">
        <v>5577</v>
      </c>
      <c r="L380" s="11" t="s">
        <v>10</v>
      </c>
      <c r="M380" s="11" t="s">
        <v>10</v>
      </c>
      <c r="N380" s="11" t="s">
        <v>10</v>
      </c>
      <c r="O380" s="11" t="s">
        <v>10</v>
      </c>
      <c r="P380" s="11" t="s">
        <v>10</v>
      </c>
      <c r="Q380" s="11" t="s">
        <v>10</v>
      </c>
      <c r="R380" s="11" t="s">
        <v>5577</v>
      </c>
      <c r="S380" s="11" t="s">
        <v>10</v>
      </c>
      <c r="T380" s="11" t="s">
        <v>5577</v>
      </c>
      <c r="U380" s="11" t="s">
        <v>10</v>
      </c>
      <c r="V380" s="11" t="s">
        <v>10</v>
      </c>
      <c r="W380" s="11" t="s">
        <v>5577</v>
      </c>
      <c r="X380" s="11" t="s">
        <v>10</v>
      </c>
      <c r="Y380" s="11" t="s">
        <v>10</v>
      </c>
      <c r="Z380" s="11" t="s">
        <v>10</v>
      </c>
    </row>
    <row r="381" spans="1:26" x14ac:dyDescent="0.3">
      <c r="A381" s="9" t="s">
        <v>6692</v>
      </c>
      <c r="B381" s="12" t="s">
        <v>6654</v>
      </c>
      <c r="C381" s="9" t="s">
        <v>6</v>
      </c>
      <c r="D381" s="12" t="s">
        <v>6655</v>
      </c>
      <c r="E381" s="10" t="s">
        <v>6733</v>
      </c>
      <c r="F381" s="9" t="s">
        <v>6656</v>
      </c>
      <c r="G381" s="9" t="s">
        <v>6657</v>
      </c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 t="s">
        <v>10</v>
      </c>
      <c r="S381" s="11"/>
      <c r="T381" s="11"/>
      <c r="U381" s="11" t="s">
        <v>10</v>
      </c>
      <c r="V381" s="11"/>
      <c r="W381" s="11"/>
      <c r="X381" s="11"/>
      <c r="Y381" s="11"/>
      <c r="Z381" s="11"/>
    </row>
    <row r="382" spans="1:26" x14ac:dyDescent="0.3">
      <c r="A382" s="9" t="s">
        <v>13423</v>
      </c>
      <c r="B382" s="12" t="s">
        <v>13141</v>
      </c>
      <c r="C382" s="9" t="s">
        <v>393</v>
      </c>
      <c r="D382" s="12" t="s">
        <v>13142</v>
      </c>
      <c r="E382" s="10" t="s">
        <v>13143</v>
      </c>
      <c r="F382" s="9" t="s">
        <v>13144</v>
      </c>
      <c r="G382" s="9" t="s">
        <v>13145</v>
      </c>
      <c r="H382" s="11" t="s">
        <v>10</v>
      </c>
      <c r="I382" s="11"/>
      <c r="J382" s="11"/>
      <c r="K382" s="11"/>
      <c r="L382" s="11"/>
      <c r="M382" s="11" t="s">
        <v>10</v>
      </c>
      <c r="N382" s="11" t="s">
        <v>10</v>
      </c>
      <c r="O382" s="11"/>
      <c r="P382" s="11" t="s">
        <v>10</v>
      </c>
      <c r="Q382" s="11" t="s">
        <v>10</v>
      </c>
      <c r="R382" s="11" t="s">
        <v>10</v>
      </c>
      <c r="S382" s="11" t="s">
        <v>10</v>
      </c>
      <c r="T382" s="11" t="s">
        <v>10</v>
      </c>
      <c r="U382" s="11" t="s">
        <v>10</v>
      </c>
      <c r="V382" s="11" t="s">
        <v>10</v>
      </c>
      <c r="W382" s="11"/>
      <c r="X382" s="11" t="s">
        <v>10</v>
      </c>
      <c r="Y382" s="11"/>
      <c r="Z382" s="11"/>
    </row>
    <row r="383" spans="1:26" x14ac:dyDescent="0.3">
      <c r="A383" s="9" t="s">
        <v>7059</v>
      </c>
      <c r="B383" s="12">
        <v>11207980969</v>
      </c>
      <c r="C383" s="9" t="s">
        <v>6</v>
      </c>
      <c r="D383" s="12" t="s">
        <v>6835</v>
      </c>
      <c r="E383" s="10" t="s">
        <v>7109</v>
      </c>
      <c r="F383" s="9" t="s">
        <v>6836</v>
      </c>
      <c r="G383" s="9" t="s">
        <v>7075</v>
      </c>
      <c r="H383" s="11"/>
      <c r="I383" s="11"/>
      <c r="J383" s="11"/>
      <c r="K383" s="11"/>
      <c r="L383" s="11"/>
      <c r="M383" s="11"/>
      <c r="N383" s="11"/>
      <c r="O383" s="11" t="s">
        <v>10</v>
      </c>
      <c r="P383" s="11" t="s">
        <v>10</v>
      </c>
      <c r="Q383" s="11"/>
      <c r="R383" s="11" t="s">
        <v>10</v>
      </c>
      <c r="S383" s="11"/>
      <c r="T383" s="11"/>
      <c r="U383" s="11" t="s">
        <v>10</v>
      </c>
      <c r="V383" s="11" t="s">
        <v>10</v>
      </c>
      <c r="W383" s="11"/>
      <c r="X383" s="11"/>
      <c r="Y383" s="11"/>
      <c r="Z383" s="11"/>
    </row>
    <row r="384" spans="1:26" x14ac:dyDescent="0.3">
      <c r="A384" s="9" t="s">
        <v>12598</v>
      </c>
      <c r="B384" s="12" t="s">
        <v>12526</v>
      </c>
      <c r="C384" s="9" t="s">
        <v>9882</v>
      </c>
      <c r="D384" s="12" t="s">
        <v>5577</v>
      </c>
      <c r="E384" s="10" t="s">
        <v>12527</v>
      </c>
      <c r="F384" s="9" t="s">
        <v>12528</v>
      </c>
      <c r="G384" s="9" t="s">
        <v>12529</v>
      </c>
      <c r="H384" s="11" t="s">
        <v>10</v>
      </c>
      <c r="I384" s="11"/>
      <c r="J384" s="11"/>
      <c r="K384" s="11"/>
      <c r="L384" s="11" t="s">
        <v>10</v>
      </c>
      <c r="M384" s="11" t="s">
        <v>10</v>
      </c>
      <c r="N384" s="11" t="s">
        <v>10</v>
      </c>
      <c r="O384" s="11"/>
      <c r="P384" s="11" t="s">
        <v>10</v>
      </c>
      <c r="Q384" s="11" t="s">
        <v>10</v>
      </c>
      <c r="R384" s="11"/>
      <c r="S384" s="11"/>
      <c r="T384" s="11" t="s">
        <v>10</v>
      </c>
      <c r="U384" s="11" t="s">
        <v>10</v>
      </c>
      <c r="V384" s="11" t="s">
        <v>10</v>
      </c>
      <c r="W384" s="11"/>
      <c r="X384" s="11"/>
      <c r="Y384" s="11"/>
      <c r="Z384" s="11" t="s">
        <v>10</v>
      </c>
    </row>
    <row r="385" spans="1:26" x14ac:dyDescent="0.3">
      <c r="A385" s="9" t="s">
        <v>7189</v>
      </c>
      <c r="B385" s="12" t="s">
        <v>7190</v>
      </c>
      <c r="C385" s="9" t="s">
        <v>143</v>
      </c>
      <c r="D385" s="12" t="s">
        <v>7191</v>
      </c>
      <c r="E385" s="10" t="s">
        <v>7192</v>
      </c>
      <c r="F385" s="9" t="s">
        <v>7193</v>
      </c>
      <c r="G385" s="9" t="s">
        <v>7194</v>
      </c>
      <c r="H385" s="11"/>
      <c r="I385" s="11"/>
      <c r="J385" s="11"/>
      <c r="K385" s="11"/>
      <c r="L385" s="11" t="s">
        <v>10</v>
      </c>
      <c r="M385" s="11"/>
      <c r="N385" s="11"/>
      <c r="O385" s="11"/>
      <c r="P385" s="11" t="s">
        <v>10</v>
      </c>
      <c r="Q385" s="11"/>
      <c r="R385" s="11" t="s">
        <v>10</v>
      </c>
      <c r="S385" s="11"/>
      <c r="T385" s="11"/>
      <c r="U385" s="11"/>
      <c r="V385" s="11"/>
      <c r="W385" s="11"/>
      <c r="X385" s="11"/>
      <c r="Y385" s="11"/>
      <c r="Z385" s="11"/>
    </row>
    <row r="386" spans="1:26" x14ac:dyDescent="0.3">
      <c r="A386" s="9" t="s">
        <v>9383</v>
      </c>
      <c r="B386" s="12" t="s">
        <v>9384</v>
      </c>
      <c r="C386" s="9" t="s">
        <v>900</v>
      </c>
      <c r="D386" s="12" t="s">
        <v>9385</v>
      </c>
      <c r="E386" s="10" t="s">
        <v>9386</v>
      </c>
      <c r="F386" s="9" t="s">
        <v>9387</v>
      </c>
      <c r="G386" s="9" t="s">
        <v>9388</v>
      </c>
      <c r="H386" s="11" t="s">
        <v>5577</v>
      </c>
      <c r="I386" s="11" t="s">
        <v>5577</v>
      </c>
      <c r="J386" s="11" t="s">
        <v>10</v>
      </c>
      <c r="K386" s="11" t="s">
        <v>5577</v>
      </c>
      <c r="L386" s="11" t="s">
        <v>5577</v>
      </c>
      <c r="M386" s="11" t="s">
        <v>10</v>
      </c>
      <c r="N386" s="11" t="s">
        <v>10</v>
      </c>
      <c r="O386" s="11" t="s">
        <v>5577</v>
      </c>
      <c r="P386" s="11" t="s">
        <v>10</v>
      </c>
      <c r="Q386" s="11" t="s">
        <v>10</v>
      </c>
      <c r="R386" s="11" t="s">
        <v>10</v>
      </c>
      <c r="S386" s="11" t="s">
        <v>10</v>
      </c>
      <c r="T386" s="11" t="s">
        <v>10</v>
      </c>
      <c r="U386" s="11" t="s">
        <v>10</v>
      </c>
      <c r="V386" s="11" t="s">
        <v>5577</v>
      </c>
      <c r="W386" s="11" t="s">
        <v>5577</v>
      </c>
      <c r="X386" s="11" t="s">
        <v>10</v>
      </c>
      <c r="Y386" s="11" t="s">
        <v>5577</v>
      </c>
      <c r="Z386" s="11" t="s">
        <v>5577</v>
      </c>
    </row>
    <row r="387" spans="1:26" x14ac:dyDescent="0.3">
      <c r="A387" s="9" t="s">
        <v>1164</v>
      </c>
      <c r="B387" s="12" t="s">
        <v>1027</v>
      </c>
      <c r="C387" s="9" t="s">
        <v>143</v>
      </c>
      <c r="D387" s="12" t="s">
        <v>1028</v>
      </c>
      <c r="E387" s="10"/>
      <c r="F387" s="9" t="s">
        <v>1029</v>
      </c>
      <c r="G387" s="9" t="s">
        <v>1030</v>
      </c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 t="s">
        <v>10</v>
      </c>
      <c r="S387" s="11"/>
      <c r="T387" s="11" t="s">
        <v>10</v>
      </c>
      <c r="U387" s="11" t="s">
        <v>10</v>
      </c>
      <c r="V387" s="11"/>
      <c r="W387" s="11"/>
      <c r="X387" s="11"/>
      <c r="Y387" s="11"/>
      <c r="Z387" s="11"/>
    </row>
    <row r="388" spans="1:26" x14ac:dyDescent="0.3">
      <c r="A388" s="9" t="s">
        <v>2483</v>
      </c>
      <c r="B388" s="12" t="s">
        <v>2472</v>
      </c>
      <c r="C388" s="9" t="s">
        <v>621</v>
      </c>
      <c r="D388" s="12" t="s">
        <v>2473</v>
      </c>
      <c r="E388" s="10" t="s">
        <v>2487</v>
      </c>
      <c r="F388" s="9" t="s">
        <v>2474</v>
      </c>
      <c r="G388" s="9" t="s">
        <v>2475</v>
      </c>
      <c r="H388" s="11"/>
      <c r="I388" s="11"/>
      <c r="J388" s="11"/>
      <c r="K388" s="11"/>
      <c r="L388" s="11"/>
      <c r="M388" s="11"/>
      <c r="N388" s="11"/>
      <c r="O388" s="11"/>
      <c r="P388" s="11" t="s">
        <v>10</v>
      </c>
      <c r="Q388" s="11"/>
      <c r="R388" s="11" t="s">
        <v>10</v>
      </c>
      <c r="S388" s="11"/>
      <c r="T388" s="11"/>
      <c r="U388" s="11"/>
      <c r="V388" s="11"/>
      <c r="W388" s="11"/>
      <c r="X388" s="11"/>
      <c r="Y388" s="11"/>
      <c r="Z388" s="11"/>
    </row>
    <row r="389" spans="1:26" x14ac:dyDescent="0.3">
      <c r="A389" s="9" t="s">
        <v>17137</v>
      </c>
      <c r="B389" s="12" t="s">
        <v>17138</v>
      </c>
      <c r="C389" s="9" t="s">
        <v>81</v>
      </c>
      <c r="D389" s="12" t="s">
        <v>17139</v>
      </c>
      <c r="E389" s="10" t="s">
        <v>5577</v>
      </c>
      <c r="F389" s="9" t="s">
        <v>17140</v>
      </c>
      <c r="G389" s="9" t="s">
        <v>17141</v>
      </c>
      <c r="H389" s="11"/>
      <c r="I389" s="11"/>
      <c r="J389" s="11" t="s">
        <v>5577</v>
      </c>
      <c r="K389" s="11" t="s">
        <v>5577</v>
      </c>
      <c r="L389" s="11" t="s">
        <v>5577</v>
      </c>
      <c r="M389" s="11" t="s">
        <v>5577</v>
      </c>
      <c r="N389" s="11" t="s">
        <v>5577</v>
      </c>
      <c r="O389" s="11" t="s">
        <v>5577</v>
      </c>
      <c r="P389" s="11" t="s">
        <v>5577</v>
      </c>
      <c r="Q389" s="11" t="s">
        <v>5577</v>
      </c>
      <c r="R389" s="11" t="s">
        <v>10</v>
      </c>
      <c r="S389" s="11" t="s">
        <v>10</v>
      </c>
      <c r="T389" s="11" t="s">
        <v>5577</v>
      </c>
      <c r="U389" s="11" t="s">
        <v>10</v>
      </c>
      <c r="V389" s="11" t="s">
        <v>10</v>
      </c>
      <c r="W389" s="11" t="s">
        <v>10</v>
      </c>
      <c r="X389" s="11" t="s">
        <v>10</v>
      </c>
      <c r="Y389" s="11" t="s">
        <v>10</v>
      </c>
      <c r="Z389" s="11" t="s">
        <v>10</v>
      </c>
    </row>
    <row r="390" spans="1:26" x14ac:dyDescent="0.3">
      <c r="A390" s="9" t="s">
        <v>86</v>
      </c>
      <c r="B390" s="12" t="s">
        <v>100</v>
      </c>
      <c r="C390" s="9" t="s">
        <v>101</v>
      </c>
      <c r="D390" s="12" t="s">
        <v>102</v>
      </c>
      <c r="E390" s="10" t="s">
        <v>255</v>
      </c>
      <c r="F390" s="9" t="s">
        <v>103</v>
      </c>
      <c r="G390" s="9" t="s">
        <v>104</v>
      </c>
      <c r="H390" s="11" t="s">
        <v>10</v>
      </c>
      <c r="I390" s="11"/>
      <c r="J390" s="11"/>
      <c r="K390" s="11"/>
      <c r="L390" s="11" t="s">
        <v>10</v>
      </c>
      <c r="M390" s="11" t="s">
        <v>10</v>
      </c>
      <c r="N390" s="11" t="s">
        <v>10</v>
      </c>
      <c r="O390" s="11"/>
      <c r="P390" s="11" t="s">
        <v>10</v>
      </c>
      <c r="Q390" s="11"/>
      <c r="R390" s="11" t="s">
        <v>10</v>
      </c>
      <c r="S390" s="11" t="s">
        <v>10</v>
      </c>
      <c r="T390" s="11"/>
      <c r="U390" s="11" t="s">
        <v>10</v>
      </c>
      <c r="V390" s="11"/>
      <c r="W390" s="11"/>
      <c r="X390" s="11"/>
      <c r="Y390" s="11"/>
      <c r="Z390" s="11" t="s">
        <v>10</v>
      </c>
    </row>
    <row r="391" spans="1:26" x14ac:dyDescent="0.3">
      <c r="A391" s="9" t="s">
        <v>10203</v>
      </c>
      <c r="B391" s="12" t="s">
        <v>10204</v>
      </c>
      <c r="C391" s="9" t="s">
        <v>6</v>
      </c>
      <c r="D391" s="12" t="s">
        <v>10205</v>
      </c>
      <c r="E391" s="10"/>
      <c r="F391" s="9" t="s">
        <v>10363</v>
      </c>
      <c r="G391" s="9" t="s">
        <v>10364</v>
      </c>
      <c r="H391" s="11" t="s">
        <v>5577</v>
      </c>
      <c r="I391" s="11" t="s">
        <v>5577</v>
      </c>
      <c r="J391" s="11" t="s">
        <v>5577</v>
      </c>
      <c r="K391" s="11" t="s">
        <v>5577</v>
      </c>
      <c r="L391" s="11" t="s">
        <v>5577</v>
      </c>
      <c r="M391" s="11" t="s">
        <v>5577</v>
      </c>
      <c r="N391" s="11" t="s">
        <v>10</v>
      </c>
      <c r="O391" s="11" t="s">
        <v>5577</v>
      </c>
      <c r="P391" s="11" t="s">
        <v>5577</v>
      </c>
      <c r="Q391" s="11" t="s">
        <v>5577</v>
      </c>
      <c r="R391" s="11" t="s">
        <v>5577</v>
      </c>
      <c r="S391" s="11" t="s">
        <v>5577</v>
      </c>
      <c r="T391" s="11" t="s">
        <v>10</v>
      </c>
      <c r="U391" s="11" t="s">
        <v>5577</v>
      </c>
      <c r="V391" s="11" t="s">
        <v>5577</v>
      </c>
      <c r="W391" s="11" t="s">
        <v>5577</v>
      </c>
      <c r="X391" s="11" t="s">
        <v>5577</v>
      </c>
      <c r="Y391" s="11" t="s">
        <v>5577</v>
      </c>
      <c r="Z391" s="11" t="s">
        <v>5577</v>
      </c>
    </row>
    <row r="392" spans="1:26" x14ac:dyDescent="0.3">
      <c r="A392" s="9" t="s">
        <v>348</v>
      </c>
      <c r="B392" s="12" t="s">
        <v>351</v>
      </c>
      <c r="C392" s="9" t="s">
        <v>352</v>
      </c>
      <c r="D392" s="12">
        <v>3930774752</v>
      </c>
      <c r="E392" s="10" t="s">
        <v>380</v>
      </c>
      <c r="F392" s="9" t="s">
        <v>353</v>
      </c>
      <c r="G392" s="9" t="s">
        <v>354</v>
      </c>
      <c r="H392" s="11"/>
      <c r="I392" s="11"/>
      <c r="J392" s="11" t="s">
        <v>10</v>
      </c>
      <c r="K392" s="11"/>
      <c r="L392" s="11" t="s">
        <v>10</v>
      </c>
      <c r="M392" s="11" t="s">
        <v>10</v>
      </c>
      <c r="N392" s="11" t="s">
        <v>10</v>
      </c>
      <c r="O392" s="11"/>
      <c r="P392" s="11" t="s">
        <v>10</v>
      </c>
      <c r="Q392" s="11"/>
      <c r="R392" s="11" t="s">
        <v>10</v>
      </c>
      <c r="S392" s="11"/>
      <c r="T392" s="11" t="s">
        <v>10</v>
      </c>
      <c r="U392" s="11" t="s">
        <v>10</v>
      </c>
      <c r="V392" s="11"/>
      <c r="W392" s="11"/>
      <c r="X392" s="11" t="s">
        <v>10</v>
      </c>
      <c r="Y392" s="11"/>
      <c r="Z392" s="11" t="s">
        <v>10</v>
      </c>
    </row>
    <row r="393" spans="1:26" x14ac:dyDescent="0.3">
      <c r="A393" s="9" t="s">
        <v>6137</v>
      </c>
      <c r="B393" s="12" t="s">
        <v>6138</v>
      </c>
      <c r="C393" s="9" t="s">
        <v>6</v>
      </c>
      <c r="D393" s="12" t="s">
        <v>6139</v>
      </c>
      <c r="E393" s="10"/>
      <c r="F393" s="9" t="s">
        <v>6140</v>
      </c>
      <c r="G393" s="9" t="s">
        <v>6141</v>
      </c>
      <c r="H393" s="11"/>
      <c r="I393" s="11"/>
      <c r="J393" s="11" t="s">
        <v>10</v>
      </c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 t="s">
        <v>10</v>
      </c>
      <c r="V393" s="11"/>
      <c r="W393" s="11"/>
      <c r="X393" s="11"/>
      <c r="Y393" s="11"/>
      <c r="Z393" s="11"/>
    </row>
    <row r="394" spans="1:26" x14ac:dyDescent="0.3">
      <c r="A394" s="9" t="s">
        <v>5273</v>
      </c>
      <c r="B394" s="12" t="s">
        <v>5249</v>
      </c>
      <c r="C394" s="9" t="s">
        <v>124</v>
      </c>
      <c r="D394" s="12" t="s">
        <v>5250</v>
      </c>
      <c r="E394" s="10" t="s">
        <v>5285</v>
      </c>
      <c r="F394" s="9" t="s">
        <v>5251</v>
      </c>
      <c r="G394" s="9" t="s">
        <v>5252</v>
      </c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 t="s">
        <v>10</v>
      </c>
      <c r="S394" s="11"/>
      <c r="T394" s="11"/>
      <c r="U394" s="11" t="s">
        <v>10</v>
      </c>
      <c r="V394" s="11"/>
      <c r="W394" s="11"/>
      <c r="X394" s="11"/>
      <c r="Y394" s="11"/>
      <c r="Z394" s="11" t="s">
        <v>10</v>
      </c>
    </row>
    <row r="395" spans="1:26" x14ac:dyDescent="0.3">
      <c r="A395" s="9" t="s">
        <v>13440</v>
      </c>
      <c r="B395" s="12" t="s">
        <v>13312</v>
      </c>
      <c r="C395" s="9" t="s">
        <v>176</v>
      </c>
      <c r="D395" s="12" t="s">
        <v>13313</v>
      </c>
      <c r="E395" s="10" t="s">
        <v>13314</v>
      </c>
      <c r="F395" s="9" t="s">
        <v>13315</v>
      </c>
      <c r="G395" s="9" t="s">
        <v>13316</v>
      </c>
      <c r="H395" s="11" t="s">
        <v>10</v>
      </c>
      <c r="I395" s="11"/>
      <c r="J395" s="11" t="s">
        <v>10</v>
      </c>
      <c r="K395" s="11" t="s">
        <v>10</v>
      </c>
      <c r="L395" s="11" t="s">
        <v>10</v>
      </c>
      <c r="M395" s="11" t="s">
        <v>10</v>
      </c>
      <c r="N395" s="11" t="s">
        <v>10</v>
      </c>
      <c r="O395" s="11" t="s">
        <v>10</v>
      </c>
      <c r="P395" s="11" t="s">
        <v>10</v>
      </c>
      <c r="Q395" s="11" t="s">
        <v>10</v>
      </c>
      <c r="R395" s="11" t="s">
        <v>10</v>
      </c>
      <c r="S395" s="11" t="s">
        <v>10</v>
      </c>
      <c r="T395" s="11" t="s">
        <v>10</v>
      </c>
      <c r="U395" s="11" t="s">
        <v>10</v>
      </c>
      <c r="V395" s="11" t="s">
        <v>10</v>
      </c>
      <c r="W395" s="11"/>
      <c r="X395" s="11" t="s">
        <v>10</v>
      </c>
      <c r="Y395" s="11"/>
      <c r="Z395" s="11" t="s">
        <v>10</v>
      </c>
    </row>
    <row r="396" spans="1:26" x14ac:dyDescent="0.3">
      <c r="A396" s="9" t="s">
        <v>13435</v>
      </c>
      <c r="B396" s="12" t="s">
        <v>13249</v>
      </c>
      <c r="C396" s="9" t="s">
        <v>134</v>
      </c>
      <c r="D396" s="12" t="s">
        <v>13250</v>
      </c>
      <c r="E396" s="10" t="s">
        <v>13251</v>
      </c>
      <c r="F396" s="9" t="s">
        <v>13252</v>
      </c>
      <c r="G396" s="9" t="s">
        <v>13253</v>
      </c>
      <c r="H396" s="11"/>
      <c r="I396" s="11"/>
      <c r="J396" s="11" t="s">
        <v>10</v>
      </c>
      <c r="K396" s="11"/>
      <c r="L396" s="11" t="s">
        <v>10</v>
      </c>
      <c r="M396" s="11" t="s">
        <v>10</v>
      </c>
      <c r="N396" s="11" t="s">
        <v>10</v>
      </c>
      <c r="O396" s="11"/>
      <c r="P396" s="11" t="s">
        <v>10</v>
      </c>
      <c r="Q396" s="11" t="s">
        <v>10</v>
      </c>
      <c r="R396" s="11" t="s">
        <v>10</v>
      </c>
      <c r="S396" s="11" t="s">
        <v>10</v>
      </c>
      <c r="T396" s="11" t="s">
        <v>10</v>
      </c>
      <c r="U396" s="11" t="s">
        <v>10</v>
      </c>
      <c r="V396" s="11" t="s">
        <v>10</v>
      </c>
      <c r="W396" s="11"/>
      <c r="X396" s="11" t="s">
        <v>10</v>
      </c>
      <c r="Y396" s="11" t="s">
        <v>10</v>
      </c>
      <c r="Z396" s="11" t="s">
        <v>10</v>
      </c>
    </row>
    <row r="397" spans="1:26" x14ac:dyDescent="0.3">
      <c r="A397" s="9" t="s">
        <v>2885</v>
      </c>
      <c r="B397" s="12" t="s">
        <v>2886</v>
      </c>
      <c r="C397" s="9" t="s">
        <v>176</v>
      </c>
      <c r="D397" s="12" t="s">
        <v>2887</v>
      </c>
      <c r="E397" s="10"/>
      <c r="F397" s="9" t="s">
        <v>2888</v>
      </c>
      <c r="G397" s="9" t="s">
        <v>2889</v>
      </c>
      <c r="H397" s="11"/>
      <c r="I397" s="11"/>
      <c r="J397" s="11"/>
      <c r="K397" s="11"/>
      <c r="L397" s="11"/>
      <c r="M397" s="11"/>
      <c r="N397" s="11"/>
      <c r="O397" s="11" t="s">
        <v>10</v>
      </c>
      <c r="P397" s="11"/>
      <c r="Q397" s="11"/>
      <c r="R397" s="11" t="s">
        <v>10</v>
      </c>
      <c r="S397" s="11"/>
      <c r="T397" s="11"/>
      <c r="U397" s="11"/>
      <c r="V397" s="11"/>
      <c r="W397" s="11"/>
      <c r="X397" s="11"/>
      <c r="Y397" s="11"/>
      <c r="Z397" s="11"/>
    </row>
    <row r="398" spans="1:26" x14ac:dyDescent="0.3">
      <c r="A398" s="9" t="s">
        <v>4324</v>
      </c>
      <c r="B398" s="12" t="s">
        <v>4188</v>
      </c>
      <c r="C398" s="9" t="s">
        <v>4189</v>
      </c>
      <c r="D398" s="12" t="s">
        <v>4190</v>
      </c>
      <c r="E398" s="10" t="s">
        <v>4387</v>
      </c>
      <c r="F398" s="9" t="s">
        <v>4191</v>
      </c>
      <c r="G398" s="9" t="s">
        <v>4192</v>
      </c>
      <c r="H398" s="11"/>
      <c r="I398" s="11"/>
      <c r="J398" s="11"/>
      <c r="K398" s="11"/>
      <c r="L398" s="11"/>
      <c r="M398" s="11"/>
      <c r="N398" s="11" t="s">
        <v>10</v>
      </c>
      <c r="O398" s="11"/>
      <c r="P398" s="11"/>
      <c r="Q398" s="11"/>
      <c r="R398" s="11" t="s">
        <v>10</v>
      </c>
      <c r="S398" s="11"/>
      <c r="T398" s="11"/>
      <c r="U398" s="11" t="s">
        <v>10</v>
      </c>
      <c r="V398" s="11" t="s">
        <v>10</v>
      </c>
      <c r="W398" s="11"/>
      <c r="X398" s="11"/>
      <c r="Y398" s="11"/>
      <c r="Z398" s="11"/>
    </row>
    <row r="399" spans="1:26" x14ac:dyDescent="0.3">
      <c r="A399" s="9" t="s">
        <v>12877</v>
      </c>
      <c r="B399" s="12" t="s">
        <v>12801</v>
      </c>
      <c r="C399" s="9" t="s">
        <v>6</v>
      </c>
      <c r="D399" s="12" t="s">
        <v>5577</v>
      </c>
      <c r="E399" s="10" t="s">
        <v>12802</v>
      </c>
      <c r="F399" s="9" t="s">
        <v>12803</v>
      </c>
      <c r="G399" s="9" t="s">
        <v>12804</v>
      </c>
      <c r="H399" s="11"/>
      <c r="I399" s="11"/>
      <c r="J399" s="11"/>
      <c r="K399" s="11"/>
      <c r="L399" s="11"/>
      <c r="M399" s="11"/>
      <c r="N399" s="11" t="s">
        <v>10</v>
      </c>
      <c r="O399" s="11"/>
      <c r="P399" s="11"/>
      <c r="Q399" s="11" t="s">
        <v>10</v>
      </c>
      <c r="R399" s="11" t="s">
        <v>10</v>
      </c>
      <c r="S399" s="11"/>
      <c r="T399" s="11" t="s">
        <v>10</v>
      </c>
      <c r="U399" s="11" t="s">
        <v>10</v>
      </c>
      <c r="V399" s="11" t="s">
        <v>10</v>
      </c>
      <c r="W399" s="11"/>
      <c r="X399" s="11" t="s">
        <v>10</v>
      </c>
      <c r="Y399" s="11" t="s">
        <v>10</v>
      </c>
      <c r="Z399" s="11" t="s">
        <v>10</v>
      </c>
    </row>
    <row r="400" spans="1:26" x14ac:dyDescent="0.3">
      <c r="A400" s="9" t="s">
        <v>14306</v>
      </c>
      <c r="B400" s="12" t="s">
        <v>14307</v>
      </c>
      <c r="C400" s="9" t="s">
        <v>5881</v>
      </c>
      <c r="D400" s="12" t="s">
        <v>14308</v>
      </c>
      <c r="E400" s="10" t="s">
        <v>14309</v>
      </c>
      <c r="F400" s="9" t="s">
        <v>14310</v>
      </c>
      <c r="G400" s="9" t="s">
        <v>14311</v>
      </c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 t="s">
        <v>10</v>
      </c>
      <c r="S400" s="11"/>
      <c r="T400" s="11"/>
      <c r="U400" s="11"/>
      <c r="V400" s="11"/>
      <c r="W400" s="11"/>
      <c r="X400" s="11"/>
      <c r="Y400" s="11"/>
      <c r="Z400" s="11"/>
    </row>
    <row r="401" spans="1:26" x14ac:dyDescent="0.3">
      <c r="A401" s="9" t="s">
        <v>13606</v>
      </c>
      <c r="B401" s="12" t="s">
        <v>13607</v>
      </c>
      <c r="C401" s="9" t="s">
        <v>2175</v>
      </c>
      <c r="D401" s="12" t="s">
        <v>10106</v>
      </c>
      <c r="E401" s="10" t="s">
        <v>13608</v>
      </c>
      <c r="F401" s="9" t="s">
        <v>13609</v>
      </c>
      <c r="G401" s="9" t="s">
        <v>13610</v>
      </c>
      <c r="H401" s="11"/>
      <c r="I401" s="11" t="s">
        <v>5577</v>
      </c>
      <c r="J401" s="11"/>
      <c r="K401" s="11" t="s">
        <v>5577</v>
      </c>
      <c r="L401" s="11" t="s">
        <v>10</v>
      </c>
      <c r="M401" s="11" t="s">
        <v>5577</v>
      </c>
      <c r="N401" s="11" t="s">
        <v>10</v>
      </c>
      <c r="O401" s="11" t="s">
        <v>5577</v>
      </c>
      <c r="P401" s="11" t="s">
        <v>5577</v>
      </c>
      <c r="Q401" s="11" t="s">
        <v>10</v>
      </c>
      <c r="R401" s="11" t="s">
        <v>10</v>
      </c>
      <c r="S401" s="11" t="s">
        <v>5577</v>
      </c>
      <c r="T401" s="11"/>
      <c r="U401" s="11" t="s">
        <v>10</v>
      </c>
      <c r="V401" s="11" t="s">
        <v>10</v>
      </c>
      <c r="W401" s="11" t="s">
        <v>10</v>
      </c>
      <c r="X401" s="11" t="s">
        <v>10</v>
      </c>
      <c r="Y401" s="11"/>
      <c r="Z401" s="11" t="s">
        <v>10</v>
      </c>
    </row>
    <row r="402" spans="1:26" x14ac:dyDescent="0.3">
      <c r="A402" s="9" t="s">
        <v>12239</v>
      </c>
      <c r="B402" s="12" t="s">
        <v>11921</v>
      </c>
      <c r="C402" s="9" t="s">
        <v>8261</v>
      </c>
      <c r="D402" s="12" t="s">
        <v>11922</v>
      </c>
      <c r="E402" s="10" t="s">
        <v>11923</v>
      </c>
      <c r="F402" s="9" t="s">
        <v>11924</v>
      </c>
      <c r="G402" s="9" t="s">
        <v>11925</v>
      </c>
      <c r="H402" s="11"/>
      <c r="I402" s="11"/>
      <c r="J402" s="11"/>
      <c r="K402" s="11"/>
      <c r="L402" s="11"/>
      <c r="M402" s="11"/>
      <c r="N402" s="11" t="s">
        <v>10</v>
      </c>
      <c r="O402" s="11"/>
      <c r="P402" s="11"/>
      <c r="Q402" s="11"/>
      <c r="R402" s="11" t="s">
        <v>10</v>
      </c>
      <c r="S402" s="11" t="s">
        <v>10</v>
      </c>
      <c r="T402" s="11"/>
      <c r="U402" s="11"/>
      <c r="V402" s="11" t="s">
        <v>10</v>
      </c>
      <c r="W402" s="11"/>
      <c r="X402" s="11" t="s">
        <v>10</v>
      </c>
      <c r="Y402" s="11"/>
      <c r="Z402" s="11" t="s">
        <v>10</v>
      </c>
    </row>
    <row r="403" spans="1:26" x14ac:dyDescent="0.3">
      <c r="A403" s="9" t="s">
        <v>12314</v>
      </c>
      <c r="B403" s="12" t="s">
        <v>12196</v>
      </c>
      <c r="C403" s="9" t="s">
        <v>134</v>
      </c>
      <c r="D403" s="12" t="s">
        <v>12197</v>
      </c>
      <c r="E403" s="10" t="s">
        <v>12315</v>
      </c>
      <c r="F403" s="9" t="s">
        <v>12316</v>
      </c>
      <c r="G403" s="9" t="s">
        <v>12317</v>
      </c>
      <c r="H403" s="11" t="s">
        <v>10</v>
      </c>
      <c r="I403" s="11" t="s">
        <v>10</v>
      </c>
      <c r="J403" s="11" t="s">
        <v>10</v>
      </c>
      <c r="K403" s="11" t="s">
        <v>10</v>
      </c>
      <c r="L403" s="11" t="s">
        <v>10</v>
      </c>
      <c r="M403" s="11" t="s">
        <v>10</v>
      </c>
      <c r="N403" s="11" t="s">
        <v>10</v>
      </c>
      <c r="O403" s="11" t="s">
        <v>10</v>
      </c>
      <c r="P403" s="11" t="s">
        <v>10</v>
      </c>
      <c r="Q403" s="11" t="s">
        <v>10</v>
      </c>
      <c r="R403" s="11" t="s">
        <v>10</v>
      </c>
      <c r="S403" s="11" t="s">
        <v>10</v>
      </c>
      <c r="T403" s="11"/>
      <c r="U403" s="11" t="s">
        <v>10</v>
      </c>
      <c r="V403" s="11" t="s">
        <v>10</v>
      </c>
      <c r="W403" s="11" t="s">
        <v>10</v>
      </c>
      <c r="X403" s="11" t="s">
        <v>10</v>
      </c>
      <c r="Y403" s="11" t="s">
        <v>10</v>
      </c>
      <c r="Z403" s="11" t="s">
        <v>10</v>
      </c>
    </row>
    <row r="404" spans="1:26" x14ac:dyDescent="0.3">
      <c r="A404" s="9" t="s">
        <v>1350</v>
      </c>
      <c r="B404" s="12" t="s">
        <v>1351</v>
      </c>
      <c r="C404" s="9" t="s">
        <v>6</v>
      </c>
      <c r="D404" s="12" t="s">
        <v>1352</v>
      </c>
      <c r="E404" s="10"/>
      <c r="F404" s="9" t="s">
        <v>1353</v>
      </c>
      <c r="G404" s="9" t="s">
        <v>1354</v>
      </c>
      <c r="H404" s="11"/>
      <c r="I404" s="11"/>
      <c r="J404" s="11"/>
      <c r="K404" s="11"/>
      <c r="L404" s="11"/>
      <c r="M404" s="11"/>
      <c r="N404" s="11"/>
      <c r="O404" s="11"/>
      <c r="P404" s="11"/>
      <c r="Q404" s="11" t="s">
        <v>10</v>
      </c>
      <c r="R404" s="11" t="s">
        <v>10</v>
      </c>
      <c r="S404" s="11"/>
      <c r="T404" s="11"/>
      <c r="U404" s="11"/>
      <c r="V404" s="11"/>
      <c r="W404" s="11" t="s">
        <v>10</v>
      </c>
      <c r="X404" s="11"/>
      <c r="Y404" s="11"/>
      <c r="Z404" s="11" t="s">
        <v>10</v>
      </c>
    </row>
    <row r="405" spans="1:26" x14ac:dyDescent="0.3">
      <c r="A405" s="9" t="s">
        <v>2744</v>
      </c>
      <c r="B405" s="12" t="s">
        <v>2648</v>
      </c>
      <c r="C405" s="9" t="s">
        <v>134</v>
      </c>
      <c r="D405" s="12" t="s">
        <v>2635</v>
      </c>
      <c r="E405" s="10" t="s">
        <v>2762</v>
      </c>
      <c r="F405" s="9" t="s">
        <v>2649</v>
      </c>
      <c r="G405" s="9" t="s">
        <v>2650</v>
      </c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 t="s">
        <v>10</v>
      </c>
      <c r="S405" s="11"/>
      <c r="T405" s="11"/>
      <c r="U405" s="11" t="s">
        <v>10</v>
      </c>
      <c r="V405" s="11"/>
      <c r="W405" s="11"/>
      <c r="X405" s="11"/>
      <c r="Y405" s="11"/>
      <c r="Z405" s="11"/>
    </row>
    <row r="406" spans="1:26" x14ac:dyDescent="0.3">
      <c r="A406" s="9" t="s">
        <v>10540</v>
      </c>
      <c r="B406" s="12" t="s">
        <v>10541</v>
      </c>
      <c r="C406" s="9" t="s">
        <v>134</v>
      </c>
      <c r="D406" s="12" t="s">
        <v>10542</v>
      </c>
      <c r="E406" s="10" t="s">
        <v>10543</v>
      </c>
      <c r="F406" s="9" t="s">
        <v>10620</v>
      </c>
      <c r="G406" s="9" t="s">
        <v>10648</v>
      </c>
      <c r="H406" s="11"/>
      <c r="I406" s="11"/>
      <c r="J406" s="11"/>
      <c r="K406" s="11"/>
      <c r="L406" s="11"/>
      <c r="M406" s="11" t="s">
        <v>10</v>
      </c>
      <c r="N406" s="11"/>
      <c r="O406" s="11"/>
      <c r="P406" s="11" t="s">
        <v>10</v>
      </c>
      <c r="Q406" s="11" t="s">
        <v>10</v>
      </c>
      <c r="R406" s="11" t="s">
        <v>10</v>
      </c>
      <c r="S406" s="11"/>
      <c r="T406" s="11"/>
      <c r="U406" s="11" t="s">
        <v>10</v>
      </c>
      <c r="V406" s="11"/>
      <c r="W406" s="11"/>
      <c r="X406" s="11"/>
      <c r="Y406" s="11"/>
      <c r="Z406" s="11" t="s">
        <v>10</v>
      </c>
    </row>
    <row r="407" spans="1:26" x14ac:dyDescent="0.3">
      <c r="A407" s="9" t="s">
        <v>2747</v>
      </c>
      <c r="B407" s="12" t="s">
        <v>2666</v>
      </c>
      <c r="C407" s="9" t="s">
        <v>134</v>
      </c>
      <c r="D407" s="12" t="s">
        <v>2667</v>
      </c>
      <c r="E407" s="10"/>
      <c r="F407" s="9" t="s">
        <v>2668</v>
      </c>
      <c r="G407" s="9" t="s">
        <v>2669</v>
      </c>
      <c r="H407" s="11"/>
      <c r="I407" s="11"/>
      <c r="J407" s="11"/>
      <c r="K407" s="11"/>
      <c r="L407" s="11" t="s">
        <v>10</v>
      </c>
      <c r="M407" s="11"/>
      <c r="N407" s="11" t="s">
        <v>10</v>
      </c>
      <c r="O407" s="11" t="s">
        <v>10</v>
      </c>
      <c r="P407" s="11" t="s">
        <v>10</v>
      </c>
      <c r="Q407" s="11"/>
      <c r="R407" s="11" t="s">
        <v>10</v>
      </c>
      <c r="S407" s="11"/>
      <c r="T407" s="11" t="s">
        <v>10</v>
      </c>
      <c r="U407" s="11" t="s">
        <v>10</v>
      </c>
      <c r="V407" s="11" t="s">
        <v>10</v>
      </c>
      <c r="W407" s="11"/>
      <c r="X407" s="11" t="s">
        <v>10</v>
      </c>
      <c r="Y407" s="11" t="s">
        <v>10</v>
      </c>
      <c r="Z407" s="11"/>
    </row>
    <row r="408" spans="1:26" x14ac:dyDescent="0.3">
      <c r="A408" s="9" t="s">
        <v>16874</v>
      </c>
      <c r="B408" s="12" t="s">
        <v>16875</v>
      </c>
      <c r="C408" s="9" t="s">
        <v>143</v>
      </c>
      <c r="D408" s="12" t="s">
        <v>16876</v>
      </c>
      <c r="E408" s="10" t="s">
        <v>16877</v>
      </c>
      <c r="F408" s="9" t="s">
        <v>16878</v>
      </c>
      <c r="G408" s="9" t="s">
        <v>16879</v>
      </c>
      <c r="H408" s="11" t="s">
        <v>5577</v>
      </c>
      <c r="I408" s="11" t="s">
        <v>5577</v>
      </c>
      <c r="J408" s="11"/>
      <c r="K408" s="11" t="s">
        <v>5577</v>
      </c>
      <c r="L408" s="11" t="s">
        <v>10</v>
      </c>
      <c r="M408" s="11" t="s">
        <v>5577</v>
      </c>
      <c r="N408" s="11" t="s">
        <v>10</v>
      </c>
      <c r="O408" s="11" t="s">
        <v>5577</v>
      </c>
      <c r="P408" s="11" t="s">
        <v>5577</v>
      </c>
      <c r="Q408" s="11" t="s">
        <v>10</v>
      </c>
      <c r="R408" s="11" t="s">
        <v>10</v>
      </c>
      <c r="S408" s="11" t="s">
        <v>10</v>
      </c>
      <c r="T408" s="11" t="s">
        <v>5577</v>
      </c>
      <c r="U408" s="11" t="s">
        <v>5577</v>
      </c>
      <c r="V408" s="11" t="s">
        <v>5577</v>
      </c>
      <c r="W408" s="11" t="s">
        <v>5577</v>
      </c>
      <c r="X408" s="11" t="s">
        <v>5577</v>
      </c>
      <c r="Y408" s="11" t="s">
        <v>5577</v>
      </c>
      <c r="Z408" s="11" t="s">
        <v>10</v>
      </c>
    </row>
    <row r="409" spans="1:26" x14ac:dyDescent="0.3">
      <c r="A409" s="9" t="s">
        <v>1171</v>
      </c>
      <c r="B409" s="12" t="s">
        <v>1070</v>
      </c>
      <c r="C409" s="9" t="s">
        <v>6</v>
      </c>
      <c r="D409" s="12" t="s">
        <v>1071</v>
      </c>
      <c r="E409" s="10" t="s">
        <v>1196</v>
      </c>
      <c r="F409" s="9" t="s">
        <v>1072</v>
      </c>
      <c r="G409" s="9" t="s">
        <v>1073</v>
      </c>
      <c r="H409" s="11"/>
      <c r="I409" s="11"/>
      <c r="J409" s="11"/>
      <c r="K409" s="11"/>
      <c r="L409" s="11"/>
      <c r="M409" s="11" t="s">
        <v>10</v>
      </c>
      <c r="N409" s="11"/>
      <c r="O409" s="11"/>
      <c r="P409" s="11"/>
      <c r="Q409" s="11"/>
      <c r="R409" s="11" t="s">
        <v>10</v>
      </c>
      <c r="S409" s="11" t="s">
        <v>10</v>
      </c>
      <c r="T409" s="11"/>
      <c r="U409" s="11"/>
      <c r="V409" s="11"/>
      <c r="W409" s="11"/>
      <c r="X409" s="11"/>
      <c r="Y409" s="11"/>
      <c r="Z409" s="11"/>
    </row>
    <row r="410" spans="1:26" x14ac:dyDescent="0.3">
      <c r="A410" s="9" t="s">
        <v>8121</v>
      </c>
      <c r="B410" s="12" t="s">
        <v>8122</v>
      </c>
      <c r="C410" s="9" t="s">
        <v>6</v>
      </c>
      <c r="D410" s="12" t="s">
        <v>8123</v>
      </c>
      <c r="E410" s="10"/>
      <c r="F410" s="9" t="s">
        <v>8124</v>
      </c>
      <c r="G410" s="9" t="s">
        <v>8125</v>
      </c>
      <c r="H410" s="11" t="s">
        <v>5577</v>
      </c>
      <c r="I410" s="11" t="s">
        <v>5577</v>
      </c>
      <c r="J410" s="11" t="s">
        <v>5577</v>
      </c>
      <c r="K410" s="11" t="s">
        <v>5577</v>
      </c>
      <c r="L410" s="11" t="s">
        <v>5577</v>
      </c>
      <c r="M410" s="11" t="s">
        <v>5577</v>
      </c>
      <c r="N410" s="11" t="s">
        <v>5577</v>
      </c>
      <c r="O410" s="11" t="s">
        <v>10</v>
      </c>
      <c r="P410" s="11" t="s">
        <v>10</v>
      </c>
      <c r="Q410" s="11" t="s">
        <v>5577</v>
      </c>
      <c r="R410" s="11" t="s">
        <v>10</v>
      </c>
      <c r="S410" s="11" t="s">
        <v>5577</v>
      </c>
      <c r="T410" s="11" t="s">
        <v>5577</v>
      </c>
      <c r="U410" s="11" t="s">
        <v>10</v>
      </c>
      <c r="V410" s="11" t="s">
        <v>10</v>
      </c>
      <c r="W410" s="11" t="s">
        <v>5577</v>
      </c>
      <c r="X410" s="11" t="s">
        <v>5577</v>
      </c>
      <c r="Y410" s="11" t="s">
        <v>5577</v>
      </c>
      <c r="Z410" s="11" t="s">
        <v>5577</v>
      </c>
    </row>
    <row r="411" spans="1:26" x14ac:dyDescent="0.3">
      <c r="A411" s="9" t="s">
        <v>7170</v>
      </c>
      <c r="B411" s="12" t="s">
        <v>7171</v>
      </c>
      <c r="C411" s="9" t="s">
        <v>124</v>
      </c>
      <c r="D411" s="12" t="s">
        <v>7172</v>
      </c>
      <c r="E411" s="10" t="s">
        <v>7173</v>
      </c>
      <c r="F411" s="9" t="s">
        <v>7174</v>
      </c>
      <c r="G411" s="9" t="s">
        <v>7175</v>
      </c>
      <c r="H411" s="11"/>
      <c r="I411" s="11"/>
      <c r="J411" s="11"/>
      <c r="K411" s="11"/>
      <c r="L411" s="11"/>
      <c r="M411" s="11"/>
      <c r="N411" s="11" t="s">
        <v>10</v>
      </c>
      <c r="O411" s="11" t="s">
        <v>10</v>
      </c>
      <c r="P411" s="11"/>
      <c r="Q411" s="11"/>
      <c r="R411" s="11" t="s">
        <v>10</v>
      </c>
      <c r="S411" s="11"/>
      <c r="T411" s="11"/>
      <c r="U411" s="11"/>
      <c r="V411" s="11"/>
      <c r="W411" s="11"/>
      <c r="X411" s="11"/>
      <c r="Y411" s="11"/>
      <c r="Z411" s="11"/>
    </row>
    <row r="412" spans="1:26" x14ac:dyDescent="0.3">
      <c r="A412" s="9" t="s">
        <v>12219</v>
      </c>
      <c r="B412" s="12" t="s">
        <v>11711</v>
      </c>
      <c r="C412" s="9" t="s">
        <v>9762</v>
      </c>
      <c r="D412" s="12" t="s">
        <v>11712</v>
      </c>
      <c r="E412" s="10" t="s">
        <v>11713</v>
      </c>
      <c r="F412" s="9" t="s">
        <v>11714</v>
      </c>
      <c r="G412" s="9" t="s">
        <v>11715</v>
      </c>
      <c r="H412" s="11" t="s">
        <v>10</v>
      </c>
      <c r="I412" s="11" t="s">
        <v>10</v>
      </c>
      <c r="J412" s="11" t="s">
        <v>10</v>
      </c>
      <c r="K412" s="11"/>
      <c r="L412" s="11"/>
      <c r="M412" s="11" t="s">
        <v>10</v>
      </c>
      <c r="N412" s="11" t="s">
        <v>10</v>
      </c>
      <c r="O412" s="11"/>
      <c r="P412" s="11" t="s">
        <v>10</v>
      </c>
      <c r="Q412" s="11" t="s">
        <v>10</v>
      </c>
      <c r="R412" s="11" t="s">
        <v>10</v>
      </c>
      <c r="S412" s="11"/>
      <c r="T412" s="11"/>
      <c r="U412" s="11" t="s">
        <v>10</v>
      </c>
      <c r="V412" s="11"/>
      <c r="W412" s="11"/>
      <c r="X412" s="11"/>
      <c r="Y412" s="11" t="s">
        <v>10</v>
      </c>
      <c r="Z412" s="11" t="s">
        <v>10</v>
      </c>
    </row>
    <row r="413" spans="1:26" x14ac:dyDescent="0.3">
      <c r="A413" s="9" t="s">
        <v>6676</v>
      </c>
      <c r="B413" s="12" t="s">
        <v>6533</v>
      </c>
      <c r="C413" s="9" t="s">
        <v>621</v>
      </c>
      <c r="D413" s="12" t="s">
        <v>6534</v>
      </c>
      <c r="E413" s="10" t="s">
        <v>6720</v>
      </c>
      <c r="F413" s="9" t="s">
        <v>6535</v>
      </c>
      <c r="G413" s="9" t="s">
        <v>6536</v>
      </c>
      <c r="H413" s="11"/>
      <c r="I413" s="11"/>
      <c r="J413" s="11"/>
      <c r="K413" s="11"/>
      <c r="L413" s="11" t="s">
        <v>10</v>
      </c>
      <c r="M413" s="11" t="s">
        <v>10</v>
      </c>
      <c r="N413" s="11"/>
      <c r="O413" s="11"/>
      <c r="P413" s="11" t="s">
        <v>10</v>
      </c>
      <c r="Q413" s="11"/>
      <c r="R413" s="11" t="s">
        <v>10</v>
      </c>
      <c r="S413" s="11"/>
      <c r="T413" s="11"/>
      <c r="U413" s="11"/>
      <c r="V413" s="11"/>
      <c r="W413" s="11"/>
      <c r="X413" s="11"/>
      <c r="Y413" s="11"/>
      <c r="Z413" s="11" t="s">
        <v>10</v>
      </c>
    </row>
    <row r="414" spans="1:26" x14ac:dyDescent="0.3">
      <c r="A414" s="9" t="s">
        <v>5900</v>
      </c>
      <c r="B414" s="12" t="s">
        <v>5901</v>
      </c>
      <c r="C414" s="9" t="s">
        <v>988</v>
      </c>
      <c r="D414" s="12" t="s">
        <v>5902</v>
      </c>
      <c r="E414" s="10" t="s">
        <v>5953</v>
      </c>
      <c r="F414" s="9" t="s">
        <v>5903</v>
      </c>
      <c r="G414" s="9" t="s">
        <v>5904</v>
      </c>
      <c r="H414" s="11"/>
      <c r="I414" s="11"/>
      <c r="J414" s="11"/>
      <c r="K414" s="11"/>
      <c r="L414" s="11"/>
      <c r="M414" s="11"/>
      <c r="N414" s="11" t="s">
        <v>10</v>
      </c>
      <c r="O414" s="11" t="s">
        <v>10</v>
      </c>
      <c r="P414" s="11"/>
      <c r="Q414" s="11"/>
      <c r="R414" s="11" t="s">
        <v>10</v>
      </c>
      <c r="S414" s="11" t="s">
        <v>10</v>
      </c>
      <c r="T414" s="11"/>
      <c r="U414" s="11" t="s">
        <v>10</v>
      </c>
      <c r="V414" s="11" t="s">
        <v>10</v>
      </c>
      <c r="W414" s="11"/>
      <c r="X414" s="11"/>
      <c r="Y414" s="11" t="s">
        <v>10</v>
      </c>
      <c r="Z414" s="11"/>
    </row>
    <row r="415" spans="1:26" x14ac:dyDescent="0.3">
      <c r="A415" s="9" t="s">
        <v>4314</v>
      </c>
      <c r="B415" s="12" t="s">
        <v>4142</v>
      </c>
      <c r="C415" s="9" t="s">
        <v>124</v>
      </c>
      <c r="D415" s="12" t="s">
        <v>4143</v>
      </c>
      <c r="E415" s="10" t="s">
        <v>4378</v>
      </c>
      <c r="F415" s="9" t="s">
        <v>4144</v>
      </c>
      <c r="G415" s="9" t="s">
        <v>4417</v>
      </c>
      <c r="H415" s="11"/>
      <c r="I415" s="11"/>
      <c r="J415" s="11"/>
      <c r="K415" s="11"/>
      <c r="L415" s="11"/>
      <c r="M415" s="11"/>
      <c r="N415" s="11"/>
      <c r="O415" s="11"/>
      <c r="P415" s="11" t="s">
        <v>10</v>
      </c>
      <c r="Q415" s="11" t="s">
        <v>10</v>
      </c>
      <c r="R415" s="11"/>
      <c r="S415" s="11"/>
      <c r="T415" s="11"/>
      <c r="U415" s="11" t="s">
        <v>10</v>
      </c>
      <c r="V415" s="11"/>
      <c r="W415" s="11"/>
      <c r="X415" s="11"/>
      <c r="Y415" s="11"/>
      <c r="Z415" s="11"/>
    </row>
    <row r="416" spans="1:26" x14ac:dyDescent="0.3">
      <c r="A416" s="9" t="s">
        <v>4257</v>
      </c>
      <c r="B416" s="12" t="s">
        <v>4258</v>
      </c>
      <c r="C416" s="9" t="s">
        <v>6</v>
      </c>
      <c r="D416" s="12" t="s">
        <v>4259</v>
      </c>
      <c r="E416" s="10"/>
      <c r="F416" s="9" t="s">
        <v>4260</v>
      </c>
      <c r="G416" s="9" t="s">
        <v>4261</v>
      </c>
      <c r="H416" s="11"/>
      <c r="I416" s="11"/>
      <c r="J416" s="11" t="s">
        <v>10</v>
      </c>
      <c r="K416" s="11"/>
      <c r="L416" s="11"/>
      <c r="M416" s="11"/>
      <c r="N416" s="11" t="s">
        <v>10</v>
      </c>
      <c r="O416" s="11"/>
      <c r="P416" s="11"/>
      <c r="Q416" s="11"/>
      <c r="R416" s="11" t="s">
        <v>10</v>
      </c>
      <c r="S416" s="11"/>
      <c r="T416" s="11"/>
      <c r="U416" s="11" t="s">
        <v>10</v>
      </c>
      <c r="V416" s="11" t="s">
        <v>10</v>
      </c>
      <c r="W416" s="11"/>
      <c r="X416" s="11"/>
      <c r="Y416" s="11"/>
      <c r="Z416" s="11"/>
    </row>
    <row r="417" spans="1:26" x14ac:dyDescent="0.3">
      <c r="A417" s="9" t="s">
        <v>3709</v>
      </c>
      <c r="B417" s="12" t="s">
        <v>3710</v>
      </c>
      <c r="C417" s="9" t="s">
        <v>134</v>
      </c>
      <c r="D417" s="12" t="s">
        <v>3711</v>
      </c>
      <c r="E417" s="10" t="s">
        <v>3712</v>
      </c>
      <c r="F417" s="9" t="s">
        <v>3713</v>
      </c>
      <c r="G417" s="9" t="s">
        <v>3714</v>
      </c>
      <c r="H417" s="11"/>
      <c r="I417" s="11"/>
      <c r="J417" s="11"/>
      <c r="K417" s="11"/>
      <c r="L417" s="11"/>
      <c r="M417" s="11" t="s">
        <v>10</v>
      </c>
      <c r="N417" s="11" t="s">
        <v>10</v>
      </c>
      <c r="O417" s="11" t="s">
        <v>10</v>
      </c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x14ac:dyDescent="0.3">
      <c r="A418" s="9" t="s">
        <v>12241</v>
      </c>
      <c r="B418" s="12" t="s">
        <v>11937</v>
      </c>
      <c r="C418" s="9" t="s">
        <v>6</v>
      </c>
      <c r="D418" s="12" t="s">
        <v>11938</v>
      </c>
      <c r="E418" s="10" t="s">
        <v>11939</v>
      </c>
      <c r="F418" s="9" t="s">
        <v>11940</v>
      </c>
      <c r="G418" s="9" t="s">
        <v>11941</v>
      </c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 t="s">
        <v>10</v>
      </c>
      <c r="S418" s="11"/>
      <c r="T418" s="11"/>
      <c r="U418" s="11" t="s">
        <v>10</v>
      </c>
      <c r="V418" s="11" t="s">
        <v>10</v>
      </c>
      <c r="W418" s="11"/>
      <c r="X418" s="11" t="s">
        <v>10</v>
      </c>
      <c r="Y418" s="11"/>
      <c r="Z418" s="11"/>
    </row>
    <row r="419" spans="1:26" x14ac:dyDescent="0.3">
      <c r="A419" s="9" t="s">
        <v>4731</v>
      </c>
      <c r="B419" s="12" t="s">
        <v>4651</v>
      </c>
      <c r="C419" s="9" t="s">
        <v>134</v>
      </c>
      <c r="D419" s="12" t="s">
        <v>4652</v>
      </c>
      <c r="E419" s="10" t="s">
        <v>4706</v>
      </c>
      <c r="F419" s="9" t="s">
        <v>4653</v>
      </c>
      <c r="G419" s="9" t="s">
        <v>4654</v>
      </c>
      <c r="H419" s="11"/>
      <c r="I419" s="11"/>
      <c r="J419" s="11"/>
      <c r="K419" s="11"/>
      <c r="L419" s="11"/>
      <c r="M419" s="11"/>
      <c r="N419" s="11" t="s">
        <v>10</v>
      </c>
      <c r="O419" s="11" t="s">
        <v>10</v>
      </c>
      <c r="P419" s="11"/>
      <c r="Q419" s="11"/>
      <c r="R419" s="11" t="s">
        <v>10</v>
      </c>
      <c r="S419" s="11"/>
      <c r="T419" s="11"/>
      <c r="U419" s="11" t="s">
        <v>10</v>
      </c>
      <c r="V419" s="11"/>
      <c r="W419" s="11"/>
      <c r="X419" s="11"/>
      <c r="Y419" s="11"/>
      <c r="Z419" s="11"/>
    </row>
    <row r="420" spans="1:26" x14ac:dyDescent="0.3">
      <c r="A420" s="9" t="s">
        <v>15495</v>
      </c>
      <c r="B420" s="12" t="s">
        <v>15496</v>
      </c>
      <c r="C420" s="9" t="s">
        <v>6</v>
      </c>
      <c r="D420" s="12" t="s">
        <v>15497</v>
      </c>
      <c r="E420" s="10" t="s">
        <v>5577</v>
      </c>
      <c r="F420" s="9" t="s">
        <v>15498</v>
      </c>
      <c r="G420" s="9" t="s">
        <v>15499</v>
      </c>
      <c r="H420" s="11" t="s">
        <v>5577</v>
      </c>
      <c r="I420" s="11" t="s">
        <v>5577</v>
      </c>
      <c r="J420" s="11" t="s">
        <v>5577</v>
      </c>
      <c r="K420" s="11" t="s">
        <v>5577</v>
      </c>
      <c r="L420" s="11" t="s">
        <v>5577</v>
      </c>
      <c r="M420" s="11" t="s">
        <v>10</v>
      </c>
      <c r="N420" s="11" t="s">
        <v>10</v>
      </c>
      <c r="O420" s="11" t="s">
        <v>5577</v>
      </c>
      <c r="P420" s="11" t="s">
        <v>10</v>
      </c>
      <c r="Q420" s="11" t="s">
        <v>5577</v>
      </c>
      <c r="R420" s="11" t="s">
        <v>10</v>
      </c>
      <c r="S420" s="11" t="s">
        <v>10</v>
      </c>
      <c r="T420" s="11" t="s">
        <v>5577</v>
      </c>
      <c r="U420" s="11" t="s">
        <v>5577</v>
      </c>
      <c r="V420" s="11" t="s">
        <v>5577</v>
      </c>
      <c r="W420" s="11" t="s">
        <v>5577</v>
      </c>
      <c r="X420" s="11" t="s">
        <v>10</v>
      </c>
      <c r="Y420" s="11" t="s">
        <v>5577</v>
      </c>
      <c r="Z420" s="11" t="s">
        <v>10</v>
      </c>
    </row>
    <row r="421" spans="1:26" x14ac:dyDescent="0.3">
      <c r="A421" s="9" t="s">
        <v>6269</v>
      </c>
      <c r="B421" s="12" t="s">
        <v>6239</v>
      </c>
      <c r="C421" s="9" t="s">
        <v>124</v>
      </c>
      <c r="D421" s="12" t="s">
        <v>6240</v>
      </c>
      <c r="E421" s="10" t="s">
        <v>6281</v>
      </c>
      <c r="F421" s="9" t="s">
        <v>6241</v>
      </c>
      <c r="G421" s="9" t="s">
        <v>6242</v>
      </c>
      <c r="H421" s="11" t="s">
        <v>10</v>
      </c>
      <c r="I421" s="11"/>
      <c r="J421" s="11"/>
      <c r="K421" s="11"/>
      <c r="L421" s="11" t="s">
        <v>10</v>
      </c>
      <c r="M421" s="11" t="s">
        <v>10</v>
      </c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x14ac:dyDescent="0.3">
      <c r="A422" s="9" t="s">
        <v>12735</v>
      </c>
      <c r="B422" s="12" t="s">
        <v>12736</v>
      </c>
      <c r="C422" s="9" t="s">
        <v>6</v>
      </c>
      <c r="D422" s="12" t="s">
        <v>12737</v>
      </c>
      <c r="E422" s="10" t="s">
        <v>5577</v>
      </c>
      <c r="F422" s="9" t="s">
        <v>12738</v>
      </c>
      <c r="G422" s="9" t="s">
        <v>12739</v>
      </c>
      <c r="H422" s="11" t="s">
        <v>10</v>
      </c>
      <c r="I422" s="11"/>
      <c r="J422" s="11"/>
      <c r="K422" s="11"/>
      <c r="L422" s="11"/>
      <c r="M422" s="11"/>
      <c r="N422" s="11" t="s">
        <v>10</v>
      </c>
      <c r="O422" s="11"/>
      <c r="P422" s="11" t="s">
        <v>10</v>
      </c>
      <c r="Q422" s="11" t="s">
        <v>10</v>
      </c>
      <c r="R422" s="11" t="s">
        <v>10</v>
      </c>
      <c r="S422" s="11" t="s">
        <v>10</v>
      </c>
      <c r="T422" s="11"/>
      <c r="U422" s="11" t="s">
        <v>10</v>
      </c>
      <c r="V422" s="11" t="s">
        <v>10</v>
      </c>
      <c r="W422" s="11"/>
      <c r="X422" s="11" t="s">
        <v>10</v>
      </c>
      <c r="Y422" s="11" t="s">
        <v>10</v>
      </c>
      <c r="Z422" s="11" t="s">
        <v>10</v>
      </c>
    </row>
    <row r="423" spans="1:26" x14ac:dyDescent="0.3">
      <c r="A423" s="9" t="s">
        <v>15204</v>
      </c>
      <c r="B423" s="12" t="s">
        <v>15205</v>
      </c>
      <c r="C423" s="9" t="s">
        <v>124</v>
      </c>
      <c r="D423" s="12" t="s">
        <v>15206</v>
      </c>
      <c r="E423" s="10" t="s">
        <v>5577</v>
      </c>
      <c r="F423" s="9" t="s">
        <v>15207</v>
      </c>
      <c r="G423" s="9" t="s">
        <v>15208</v>
      </c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 t="s">
        <v>10</v>
      </c>
      <c r="S423" s="11"/>
      <c r="T423" s="11"/>
      <c r="U423" s="11"/>
      <c r="V423" s="11"/>
      <c r="W423" s="11" t="s">
        <v>5577</v>
      </c>
      <c r="X423" s="11"/>
      <c r="Y423" s="11"/>
      <c r="Z423" s="11" t="s">
        <v>10</v>
      </c>
    </row>
    <row r="424" spans="1:26" x14ac:dyDescent="0.3">
      <c r="A424" s="9" t="s">
        <v>4012</v>
      </c>
      <c r="B424" s="12" t="s">
        <v>4013</v>
      </c>
      <c r="C424" s="9" t="s">
        <v>6</v>
      </c>
      <c r="D424" s="12" t="s">
        <v>4014</v>
      </c>
      <c r="E424" s="10"/>
      <c r="F424" s="9" t="s">
        <v>4015</v>
      </c>
      <c r="G424" s="9" t="s">
        <v>4016</v>
      </c>
      <c r="H424" s="11"/>
      <c r="I424" s="11"/>
      <c r="J424" s="11"/>
      <c r="K424" s="11"/>
      <c r="L424" s="11"/>
      <c r="M424" s="11"/>
      <c r="N424" s="11" t="s">
        <v>10</v>
      </c>
      <c r="O424" s="11"/>
      <c r="P424" s="11" t="s">
        <v>10</v>
      </c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x14ac:dyDescent="0.3">
      <c r="A425" s="9" t="s">
        <v>2521</v>
      </c>
      <c r="B425" s="12" t="s">
        <v>2492</v>
      </c>
      <c r="C425" s="9" t="s">
        <v>134</v>
      </c>
      <c r="D425" s="12"/>
      <c r="E425" s="10" t="s">
        <v>2527</v>
      </c>
      <c r="F425" s="9" t="s">
        <v>2493</v>
      </c>
      <c r="G425" s="9" t="s">
        <v>2494</v>
      </c>
      <c r="H425" s="11"/>
      <c r="I425" s="11"/>
      <c r="J425" s="11"/>
      <c r="K425" s="11"/>
      <c r="L425" s="11" t="s">
        <v>10</v>
      </c>
      <c r="M425" s="11"/>
      <c r="N425" s="11" t="s">
        <v>10</v>
      </c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x14ac:dyDescent="0.3">
      <c r="A426" s="9" t="s">
        <v>8762</v>
      </c>
      <c r="B426" s="12" t="s">
        <v>8763</v>
      </c>
      <c r="C426" s="9" t="s">
        <v>352</v>
      </c>
      <c r="D426" s="12" t="s">
        <v>8764</v>
      </c>
      <c r="E426" s="10" t="s">
        <v>8765</v>
      </c>
      <c r="F426" s="9" t="s">
        <v>8766</v>
      </c>
      <c r="G426" s="9" t="s">
        <v>8767</v>
      </c>
      <c r="H426" s="11" t="s">
        <v>5577</v>
      </c>
      <c r="I426" s="11" t="s">
        <v>5577</v>
      </c>
      <c r="J426" s="11" t="s">
        <v>5577</v>
      </c>
      <c r="K426" s="11" t="s">
        <v>5577</v>
      </c>
      <c r="L426" s="11" t="s">
        <v>5577</v>
      </c>
      <c r="M426" s="11" t="s">
        <v>5577</v>
      </c>
      <c r="N426" s="11" t="s">
        <v>10</v>
      </c>
      <c r="O426" s="11" t="s">
        <v>10</v>
      </c>
      <c r="P426" s="11" t="s">
        <v>10</v>
      </c>
      <c r="Q426" s="11" t="s">
        <v>5577</v>
      </c>
      <c r="R426" s="11" t="s">
        <v>5577</v>
      </c>
      <c r="S426" s="11" t="s">
        <v>10</v>
      </c>
      <c r="T426" s="11" t="s">
        <v>5577</v>
      </c>
      <c r="U426" s="11" t="s">
        <v>5577</v>
      </c>
      <c r="V426" s="11" t="s">
        <v>5577</v>
      </c>
      <c r="W426" s="11" t="s">
        <v>5577</v>
      </c>
      <c r="X426" s="11" t="s">
        <v>5577</v>
      </c>
      <c r="Y426" s="11" t="s">
        <v>10</v>
      </c>
      <c r="Z426" s="11" t="s">
        <v>5577</v>
      </c>
    </row>
    <row r="427" spans="1:26" x14ac:dyDescent="0.3">
      <c r="A427" s="9" t="s">
        <v>16355</v>
      </c>
      <c r="B427" s="12" t="s">
        <v>16356</v>
      </c>
      <c r="C427" s="9" t="s">
        <v>1425</v>
      </c>
      <c r="D427" s="12" t="s">
        <v>16357</v>
      </c>
      <c r="E427" s="10" t="s">
        <v>5577</v>
      </c>
      <c r="F427" s="9" t="s">
        <v>16358</v>
      </c>
      <c r="G427" s="9" t="s">
        <v>16359</v>
      </c>
      <c r="H427" s="11"/>
      <c r="I427" s="11"/>
      <c r="J427" s="11"/>
      <c r="K427" s="11" t="s">
        <v>10</v>
      </c>
      <c r="L427" s="11" t="s">
        <v>10</v>
      </c>
      <c r="M427" s="11"/>
      <c r="N427" s="11" t="s">
        <v>10</v>
      </c>
      <c r="O427" s="11" t="s">
        <v>10</v>
      </c>
      <c r="P427" s="11" t="s">
        <v>10</v>
      </c>
      <c r="Q427" s="11" t="s">
        <v>10</v>
      </c>
      <c r="R427" s="11" t="s">
        <v>10</v>
      </c>
      <c r="S427" s="11" t="s">
        <v>10</v>
      </c>
      <c r="T427" s="11"/>
      <c r="U427" s="11"/>
      <c r="V427" s="11"/>
      <c r="W427" s="11"/>
      <c r="X427" s="11"/>
      <c r="Y427" s="11"/>
      <c r="Z427" s="11" t="s">
        <v>10</v>
      </c>
    </row>
    <row r="428" spans="1:26" x14ac:dyDescent="0.3">
      <c r="A428" s="9" t="s">
        <v>16505</v>
      </c>
      <c r="B428" s="12" t="s">
        <v>16506</v>
      </c>
      <c r="C428" s="9" t="s">
        <v>6</v>
      </c>
      <c r="D428" s="12" t="s">
        <v>16507</v>
      </c>
      <c r="E428" s="10" t="s">
        <v>16508</v>
      </c>
      <c r="F428" s="9" t="s">
        <v>16509</v>
      </c>
      <c r="G428" s="9" t="s">
        <v>16510</v>
      </c>
      <c r="H428" s="11"/>
      <c r="I428" s="11"/>
      <c r="J428" s="11"/>
      <c r="K428" s="11"/>
      <c r="L428" s="11" t="s">
        <v>10</v>
      </c>
      <c r="M428" s="11"/>
      <c r="N428" s="11"/>
      <c r="O428" s="11"/>
      <c r="P428" s="11" t="s">
        <v>10</v>
      </c>
      <c r="Q428" s="11" t="s">
        <v>10</v>
      </c>
      <c r="R428" s="11" t="s">
        <v>10</v>
      </c>
      <c r="S428" s="11" t="s">
        <v>10</v>
      </c>
      <c r="T428" s="11"/>
      <c r="U428" s="11"/>
      <c r="V428" s="11"/>
      <c r="W428" s="11"/>
      <c r="X428" s="11" t="s">
        <v>10</v>
      </c>
      <c r="Y428" s="11"/>
      <c r="Z428" s="11" t="s">
        <v>10</v>
      </c>
    </row>
    <row r="429" spans="1:26" x14ac:dyDescent="0.3">
      <c r="A429" s="9" t="s">
        <v>10481</v>
      </c>
      <c r="B429" s="12" t="s">
        <v>10435</v>
      </c>
      <c r="C429" s="9" t="s">
        <v>2175</v>
      </c>
      <c r="D429" s="12" t="s">
        <v>10436</v>
      </c>
      <c r="E429" s="10" t="s">
        <v>10437</v>
      </c>
      <c r="F429" s="9" t="s">
        <v>10490</v>
      </c>
      <c r="G429" s="9" t="s">
        <v>10507</v>
      </c>
      <c r="H429" s="11" t="s">
        <v>5577</v>
      </c>
      <c r="I429" s="11" t="s">
        <v>5577</v>
      </c>
      <c r="J429" s="11" t="s">
        <v>5577</v>
      </c>
      <c r="K429" s="11" t="s">
        <v>5577</v>
      </c>
      <c r="L429" s="11" t="s">
        <v>5577</v>
      </c>
      <c r="M429" s="11" t="s">
        <v>5577</v>
      </c>
      <c r="N429" s="11" t="s">
        <v>5577</v>
      </c>
      <c r="O429" s="11" t="s">
        <v>5577</v>
      </c>
      <c r="P429" s="11" t="s">
        <v>10</v>
      </c>
      <c r="Q429" s="11" t="s">
        <v>5577</v>
      </c>
      <c r="R429" s="11" t="s">
        <v>10</v>
      </c>
      <c r="S429" s="11" t="s">
        <v>5577</v>
      </c>
      <c r="T429" s="11" t="s">
        <v>5577</v>
      </c>
      <c r="U429" s="11" t="s">
        <v>5577</v>
      </c>
      <c r="V429" s="11" t="s">
        <v>5577</v>
      </c>
      <c r="W429" s="11" t="s">
        <v>5577</v>
      </c>
      <c r="X429" s="11" t="s">
        <v>5577</v>
      </c>
      <c r="Y429" s="11" t="s">
        <v>5577</v>
      </c>
      <c r="Z429" s="11" t="s">
        <v>10</v>
      </c>
    </row>
    <row r="430" spans="1:26" x14ac:dyDescent="0.3">
      <c r="A430" s="9" t="s">
        <v>504</v>
      </c>
      <c r="B430" s="12" t="s">
        <v>505</v>
      </c>
      <c r="C430" s="9" t="s">
        <v>6</v>
      </c>
      <c r="D430" s="12" t="s">
        <v>506</v>
      </c>
      <c r="E430" s="10" t="s">
        <v>535</v>
      </c>
      <c r="F430" s="9" t="s">
        <v>9916</v>
      </c>
      <c r="G430" s="9" t="s">
        <v>9917</v>
      </c>
      <c r="H430" s="11" t="s">
        <v>5577</v>
      </c>
      <c r="I430" s="11" t="s">
        <v>5577</v>
      </c>
      <c r="J430" s="11" t="s">
        <v>5577</v>
      </c>
      <c r="K430" s="11" t="s">
        <v>5577</v>
      </c>
      <c r="L430" s="11" t="s">
        <v>5577</v>
      </c>
      <c r="M430" s="11" t="s">
        <v>5577</v>
      </c>
      <c r="N430" s="11" t="s">
        <v>10</v>
      </c>
      <c r="O430" s="11" t="s">
        <v>10</v>
      </c>
      <c r="P430" s="11" t="s">
        <v>5577</v>
      </c>
      <c r="Q430" s="11" t="s">
        <v>5577</v>
      </c>
      <c r="R430" s="11" t="s">
        <v>10</v>
      </c>
      <c r="S430" s="11" t="s">
        <v>10</v>
      </c>
      <c r="T430" s="11" t="s">
        <v>5577</v>
      </c>
      <c r="U430" s="11" t="s">
        <v>5577</v>
      </c>
      <c r="V430" s="11" t="s">
        <v>5577</v>
      </c>
      <c r="W430" s="11" t="s">
        <v>10</v>
      </c>
      <c r="X430" s="11" t="s">
        <v>5577</v>
      </c>
      <c r="Y430" s="11" t="s">
        <v>5577</v>
      </c>
      <c r="Z430" s="11" t="s">
        <v>10</v>
      </c>
    </row>
    <row r="431" spans="1:26" x14ac:dyDescent="0.3">
      <c r="A431" s="9" t="s">
        <v>2734</v>
      </c>
      <c r="B431" s="12" t="s">
        <v>2570</v>
      </c>
      <c r="C431" s="9" t="s">
        <v>81</v>
      </c>
      <c r="D431" s="12" t="s">
        <v>2571</v>
      </c>
      <c r="E431" s="10" t="s">
        <v>2769</v>
      </c>
      <c r="F431" s="9" t="s">
        <v>2572</v>
      </c>
      <c r="G431" s="9" t="s">
        <v>2573</v>
      </c>
      <c r="H431" s="11" t="s">
        <v>10</v>
      </c>
      <c r="I431" s="11"/>
      <c r="J431" s="11"/>
      <c r="K431" s="11"/>
      <c r="L431" s="11" t="s">
        <v>10</v>
      </c>
      <c r="M431" s="11" t="s">
        <v>10</v>
      </c>
      <c r="N431" s="11" t="s">
        <v>10</v>
      </c>
      <c r="O431" s="11"/>
      <c r="P431" s="11" t="s">
        <v>10</v>
      </c>
      <c r="Q431" s="11"/>
      <c r="R431" s="11" t="s">
        <v>10</v>
      </c>
      <c r="S431" s="11"/>
      <c r="T431" s="11"/>
      <c r="U431" s="11"/>
      <c r="V431" s="11"/>
      <c r="W431" s="11"/>
      <c r="X431" s="11"/>
      <c r="Y431" s="11"/>
      <c r="Z431" s="11"/>
    </row>
    <row r="432" spans="1:26" x14ac:dyDescent="0.3">
      <c r="A432" s="9" t="s">
        <v>10812</v>
      </c>
      <c r="B432" s="12" t="s">
        <v>10813</v>
      </c>
      <c r="C432" s="9" t="s">
        <v>621</v>
      </c>
      <c r="D432" s="12" t="s">
        <v>10814</v>
      </c>
      <c r="E432" s="10" t="s">
        <v>10815</v>
      </c>
      <c r="F432" s="9" t="s">
        <v>10825</v>
      </c>
      <c r="G432" s="9" t="s">
        <v>10830</v>
      </c>
      <c r="H432" s="11"/>
      <c r="I432" s="11"/>
      <c r="J432" s="11"/>
      <c r="K432" s="11"/>
      <c r="L432" s="11" t="s">
        <v>10</v>
      </c>
      <c r="M432" s="11" t="s">
        <v>10</v>
      </c>
      <c r="N432" s="11" t="s">
        <v>10</v>
      </c>
      <c r="O432" s="11"/>
      <c r="P432" s="11"/>
      <c r="Q432" s="11" t="s">
        <v>10</v>
      </c>
      <c r="R432" s="11" t="s">
        <v>10</v>
      </c>
      <c r="S432" s="11" t="s">
        <v>10</v>
      </c>
      <c r="T432" s="11" t="s">
        <v>10</v>
      </c>
      <c r="U432" s="11"/>
      <c r="V432" s="11"/>
      <c r="W432" s="11"/>
      <c r="X432" s="11" t="s">
        <v>10</v>
      </c>
      <c r="Y432" s="11"/>
      <c r="Z432" s="11" t="s">
        <v>10</v>
      </c>
    </row>
    <row r="433" spans="1:26" x14ac:dyDescent="0.3">
      <c r="A433" s="9" t="s">
        <v>3323</v>
      </c>
      <c r="B433" s="12" t="s">
        <v>3056</v>
      </c>
      <c r="C433" s="9" t="s">
        <v>6</v>
      </c>
      <c r="D433" s="12" t="s">
        <v>3057</v>
      </c>
      <c r="E433" s="10" t="s">
        <v>3394</v>
      </c>
      <c r="F433" s="9" t="s">
        <v>3058</v>
      </c>
      <c r="G433" s="9" t="s">
        <v>3059</v>
      </c>
      <c r="H433" s="11"/>
      <c r="I433" s="11"/>
      <c r="J433" s="11"/>
      <c r="K433" s="11"/>
      <c r="L433" s="11"/>
      <c r="M433" s="11"/>
      <c r="N433" s="11" t="s">
        <v>10</v>
      </c>
      <c r="O433" s="11"/>
      <c r="P433" s="11"/>
      <c r="Q433" s="11"/>
      <c r="R433" s="11" t="s">
        <v>10</v>
      </c>
      <c r="S433" s="11"/>
      <c r="T433" s="11"/>
      <c r="U433" s="11" t="s">
        <v>10</v>
      </c>
      <c r="V433" s="11" t="s">
        <v>10</v>
      </c>
      <c r="W433" s="11" t="s">
        <v>10</v>
      </c>
      <c r="X433" s="11" t="s">
        <v>10</v>
      </c>
      <c r="Y433" s="11"/>
      <c r="Z433" s="11"/>
    </row>
    <row r="434" spans="1:26" x14ac:dyDescent="0.3">
      <c r="A434" s="9" t="s">
        <v>11573</v>
      </c>
      <c r="B434" s="12" t="s">
        <v>11508</v>
      </c>
      <c r="C434" s="9" t="s">
        <v>6</v>
      </c>
      <c r="D434" s="12" t="s">
        <v>11509</v>
      </c>
      <c r="E434" s="10" t="s">
        <v>11510</v>
      </c>
      <c r="F434" s="9" t="s">
        <v>11511</v>
      </c>
      <c r="G434" s="9" t="s">
        <v>11512</v>
      </c>
      <c r="H434" s="11"/>
      <c r="I434" s="11" t="s">
        <v>5577</v>
      </c>
      <c r="J434" s="11" t="s">
        <v>10</v>
      </c>
      <c r="K434" s="11" t="s">
        <v>5577</v>
      </c>
      <c r="L434" s="11" t="s">
        <v>10</v>
      </c>
      <c r="M434" s="11"/>
      <c r="N434" s="11" t="s">
        <v>10</v>
      </c>
      <c r="O434" s="11" t="s">
        <v>10</v>
      </c>
      <c r="P434" s="11" t="s">
        <v>5577</v>
      </c>
      <c r="Q434" s="11" t="s">
        <v>5577</v>
      </c>
      <c r="R434" s="11" t="s">
        <v>10</v>
      </c>
      <c r="S434" s="11" t="s">
        <v>10</v>
      </c>
      <c r="T434" s="11"/>
      <c r="U434" s="11" t="s">
        <v>5577</v>
      </c>
      <c r="V434" s="11" t="s">
        <v>5577</v>
      </c>
      <c r="W434" s="11" t="s">
        <v>5577</v>
      </c>
      <c r="X434" s="11" t="s">
        <v>10</v>
      </c>
      <c r="Y434" s="11" t="s">
        <v>5577</v>
      </c>
      <c r="Z434" s="11" t="s">
        <v>10</v>
      </c>
    </row>
    <row r="435" spans="1:26" x14ac:dyDescent="0.3">
      <c r="A435" s="9" t="s">
        <v>11567</v>
      </c>
      <c r="B435" s="12" t="s">
        <v>11432</v>
      </c>
      <c r="C435" s="9" t="s">
        <v>6</v>
      </c>
      <c r="D435" s="12" t="s">
        <v>11433</v>
      </c>
      <c r="E435" s="10" t="s">
        <v>11434</v>
      </c>
      <c r="F435" s="9" t="s">
        <v>11435</v>
      </c>
      <c r="G435" s="9" t="s">
        <v>11436</v>
      </c>
      <c r="H435" s="11"/>
      <c r="I435" s="11"/>
      <c r="J435" s="11"/>
      <c r="K435" s="11"/>
      <c r="L435" s="11"/>
      <c r="M435" s="11"/>
      <c r="N435" s="11" t="s">
        <v>10</v>
      </c>
      <c r="O435" s="11" t="s">
        <v>10</v>
      </c>
      <c r="P435" s="11"/>
      <c r="Q435" s="11"/>
      <c r="R435" s="11" t="s">
        <v>10</v>
      </c>
      <c r="S435" s="11"/>
      <c r="T435" s="11" t="s">
        <v>10</v>
      </c>
      <c r="U435" s="11"/>
      <c r="V435" s="11"/>
      <c r="W435" s="11"/>
      <c r="X435" s="11"/>
      <c r="Y435" s="11"/>
      <c r="Z435" s="11"/>
    </row>
    <row r="436" spans="1:26" x14ac:dyDescent="0.3">
      <c r="A436" s="9" t="s">
        <v>4332</v>
      </c>
      <c r="B436" s="12" t="s">
        <v>4225</v>
      </c>
      <c r="C436" s="9" t="s">
        <v>134</v>
      </c>
      <c r="D436" s="12" t="s">
        <v>4226</v>
      </c>
      <c r="E436" s="10"/>
      <c r="F436" s="9" t="s">
        <v>4227</v>
      </c>
      <c r="G436" s="9" t="s">
        <v>4228</v>
      </c>
      <c r="H436" s="11"/>
      <c r="I436" s="11"/>
      <c r="J436" s="11"/>
      <c r="K436" s="11"/>
      <c r="L436" s="11" t="s">
        <v>10</v>
      </c>
      <c r="M436" s="11"/>
      <c r="N436" s="11" t="s">
        <v>10</v>
      </c>
      <c r="O436" s="11" t="s">
        <v>10</v>
      </c>
      <c r="P436" s="11" t="s">
        <v>10</v>
      </c>
      <c r="Q436" s="11"/>
      <c r="R436" s="11"/>
      <c r="S436" s="11"/>
      <c r="T436" s="11"/>
      <c r="U436" s="11" t="s">
        <v>10</v>
      </c>
      <c r="V436" s="11"/>
      <c r="W436" s="11"/>
      <c r="X436" s="11"/>
      <c r="Y436" s="11"/>
      <c r="Z436" s="11"/>
    </row>
    <row r="437" spans="1:26" x14ac:dyDescent="0.3">
      <c r="A437" s="9" t="s">
        <v>8037</v>
      </c>
      <c r="B437" s="12" t="s">
        <v>8038</v>
      </c>
      <c r="C437" s="9" t="s">
        <v>134</v>
      </c>
      <c r="D437" s="12" t="s">
        <v>8039</v>
      </c>
      <c r="E437" s="10" t="s">
        <v>8071</v>
      </c>
      <c r="F437" s="9" t="s">
        <v>8040</v>
      </c>
      <c r="G437" s="9" t="s">
        <v>8041</v>
      </c>
      <c r="H437" s="11" t="s">
        <v>5577</v>
      </c>
      <c r="I437" s="11" t="s">
        <v>5577</v>
      </c>
      <c r="J437" s="11" t="s">
        <v>10</v>
      </c>
      <c r="K437" s="11" t="s">
        <v>5577</v>
      </c>
      <c r="L437" s="11" t="s">
        <v>10</v>
      </c>
      <c r="M437" s="11" t="s">
        <v>5577</v>
      </c>
      <c r="N437" s="11" t="s">
        <v>10</v>
      </c>
      <c r="O437" s="11" t="s">
        <v>5577</v>
      </c>
      <c r="P437" s="11" t="s">
        <v>10</v>
      </c>
      <c r="Q437" s="11" t="s">
        <v>10</v>
      </c>
      <c r="R437" s="11" t="s">
        <v>10</v>
      </c>
      <c r="S437" s="11" t="s">
        <v>5577</v>
      </c>
      <c r="T437" s="11" t="s">
        <v>5577</v>
      </c>
      <c r="U437" s="11" t="s">
        <v>10</v>
      </c>
      <c r="V437" s="11" t="s">
        <v>5577</v>
      </c>
      <c r="W437" s="11" t="s">
        <v>5577</v>
      </c>
      <c r="X437" s="11" t="s">
        <v>5577</v>
      </c>
      <c r="Y437" s="11" t="s">
        <v>10</v>
      </c>
      <c r="Z437" s="11" t="s">
        <v>5577</v>
      </c>
    </row>
    <row r="438" spans="1:26" x14ac:dyDescent="0.3">
      <c r="A438" s="9" t="s">
        <v>10845</v>
      </c>
      <c r="B438" s="12" t="s">
        <v>10836</v>
      </c>
      <c r="C438" s="9" t="s">
        <v>6</v>
      </c>
      <c r="D438" s="12" t="s">
        <v>10837</v>
      </c>
      <c r="E438" s="10" t="s">
        <v>10838</v>
      </c>
      <c r="F438" s="9" t="s">
        <v>10848</v>
      </c>
      <c r="G438" s="9" t="s">
        <v>10852</v>
      </c>
      <c r="H438" s="11"/>
      <c r="I438" s="11"/>
      <c r="J438" s="11"/>
      <c r="K438" s="11"/>
      <c r="L438" s="11"/>
      <c r="M438" s="11"/>
      <c r="N438" s="11" t="s">
        <v>10</v>
      </c>
      <c r="O438" s="11"/>
      <c r="P438" s="11" t="s">
        <v>10</v>
      </c>
      <c r="Q438" s="11" t="s">
        <v>10</v>
      </c>
      <c r="R438" s="11" t="s">
        <v>10</v>
      </c>
      <c r="S438" s="11" t="s">
        <v>10</v>
      </c>
      <c r="T438" s="11" t="s">
        <v>10</v>
      </c>
      <c r="U438" s="11"/>
      <c r="V438" s="11"/>
      <c r="W438" s="11"/>
      <c r="X438" s="11"/>
      <c r="Y438" s="11"/>
      <c r="Z438" s="11" t="s">
        <v>10</v>
      </c>
    </row>
    <row r="439" spans="1:26" x14ac:dyDescent="0.3">
      <c r="A439" s="9" t="s">
        <v>16475</v>
      </c>
      <c r="B439" s="12" t="s">
        <v>16476</v>
      </c>
      <c r="C439" s="9" t="s">
        <v>124</v>
      </c>
      <c r="D439" s="12" t="s">
        <v>16477</v>
      </c>
      <c r="E439" s="10" t="s">
        <v>16478</v>
      </c>
      <c r="F439" s="9" t="s">
        <v>16479</v>
      </c>
      <c r="G439" s="9" t="s">
        <v>16480</v>
      </c>
      <c r="H439" s="11"/>
      <c r="I439" s="11"/>
      <c r="J439" s="11" t="s">
        <v>10</v>
      </c>
      <c r="K439" s="11" t="s">
        <v>10</v>
      </c>
      <c r="L439" s="11" t="s">
        <v>10</v>
      </c>
      <c r="M439" s="11" t="s">
        <v>10</v>
      </c>
      <c r="N439" s="11" t="s">
        <v>10</v>
      </c>
      <c r="O439" s="11" t="s">
        <v>10</v>
      </c>
      <c r="P439" s="11" t="s">
        <v>10</v>
      </c>
      <c r="Q439" s="11" t="s">
        <v>10</v>
      </c>
      <c r="R439" s="11" t="s">
        <v>10</v>
      </c>
      <c r="S439" s="11" t="s">
        <v>10</v>
      </c>
      <c r="T439" s="11" t="s">
        <v>10</v>
      </c>
      <c r="U439" s="11" t="s">
        <v>10</v>
      </c>
      <c r="V439" s="11" t="s">
        <v>10</v>
      </c>
      <c r="W439" s="11"/>
      <c r="X439" s="11" t="s">
        <v>10</v>
      </c>
      <c r="Y439" s="11"/>
      <c r="Z439" s="11" t="s">
        <v>10</v>
      </c>
    </row>
    <row r="440" spans="1:26" x14ac:dyDescent="0.3">
      <c r="A440" s="9" t="s">
        <v>333</v>
      </c>
      <c r="B440" s="12" t="s">
        <v>290</v>
      </c>
      <c r="C440" s="9" t="s">
        <v>124</v>
      </c>
      <c r="D440" s="12" t="s">
        <v>291</v>
      </c>
      <c r="E440" s="10" t="s">
        <v>13470</v>
      </c>
      <c r="F440" s="9" t="s">
        <v>13471</v>
      </c>
      <c r="G440" s="9" t="s">
        <v>292</v>
      </c>
      <c r="H440" s="11" t="s">
        <v>10</v>
      </c>
      <c r="I440" s="11"/>
      <c r="J440" s="11"/>
      <c r="K440" s="11"/>
      <c r="L440" s="11" t="s">
        <v>10</v>
      </c>
      <c r="M440" s="11" t="s">
        <v>10</v>
      </c>
      <c r="N440" s="11" t="s">
        <v>10</v>
      </c>
      <c r="O440" s="11" t="s">
        <v>10</v>
      </c>
      <c r="P440" s="11" t="s">
        <v>10</v>
      </c>
      <c r="Q440" s="11" t="s">
        <v>10</v>
      </c>
      <c r="R440" s="11" t="s">
        <v>10</v>
      </c>
      <c r="S440" s="11" t="s">
        <v>10</v>
      </c>
      <c r="T440" s="11"/>
      <c r="U440" s="11" t="s">
        <v>10</v>
      </c>
      <c r="V440" s="11"/>
      <c r="W440" s="11" t="s">
        <v>10</v>
      </c>
      <c r="X440" s="11" t="s">
        <v>10</v>
      </c>
      <c r="Y440" s="11"/>
      <c r="Z440" s="11" t="s">
        <v>10</v>
      </c>
    </row>
    <row r="441" spans="1:26" x14ac:dyDescent="0.3">
      <c r="A441" s="9" t="s">
        <v>16625</v>
      </c>
      <c r="B441" s="12" t="s">
        <v>16626</v>
      </c>
      <c r="C441" s="9" t="s">
        <v>9762</v>
      </c>
      <c r="D441" s="12" t="s">
        <v>16627</v>
      </c>
      <c r="E441" s="10" t="s">
        <v>16628</v>
      </c>
      <c r="F441" s="9" t="s">
        <v>16629</v>
      </c>
      <c r="G441" s="9" t="s">
        <v>16630</v>
      </c>
      <c r="H441" s="11"/>
      <c r="I441" s="11"/>
      <c r="J441" s="11"/>
      <c r="K441" s="11"/>
      <c r="L441" s="11"/>
      <c r="M441" s="11"/>
      <c r="N441" s="11" t="s">
        <v>10</v>
      </c>
      <c r="O441" s="11"/>
      <c r="P441" s="11"/>
      <c r="Q441" s="11"/>
      <c r="R441" s="11" t="s">
        <v>10</v>
      </c>
      <c r="S441" s="11" t="s">
        <v>10</v>
      </c>
      <c r="T441" s="11"/>
      <c r="U441" s="11" t="s">
        <v>10</v>
      </c>
      <c r="V441" s="11" t="s">
        <v>10</v>
      </c>
      <c r="W441" s="11" t="s">
        <v>10</v>
      </c>
      <c r="X441" s="11" t="s">
        <v>10</v>
      </c>
      <c r="Y441" s="11"/>
      <c r="Z441" s="11" t="s">
        <v>10</v>
      </c>
    </row>
    <row r="442" spans="1:26" x14ac:dyDescent="0.3">
      <c r="A442" s="9" t="s">
        <v>11565</v>
      </c>
      <c r="B442" s="12" t="s">
        <v>11414</v>
      </c>
      <c r="C442" s="9" t="s">
        <v>757</v>
      </c>
      <c r="D442" s="12" t="s">
        <v>11415</v>
      </c>
      <c r="E442" s="10" t="s">
        <v>11416</v>
      </c>
      <c r="F442" s="9" t="s">
        <v>11417</v>
      </c>
      <c r="G442" s="9" t="s">
        <v>11418</v>
      </c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 t="s">
        <v>10</v>
      </c>
      <c r="S442" s="11"/>
      <c r="T442" s="11"/>
      <c r="U442" s="11"/>
      <c r="V442" s="11" t="s">
        <v>10</v>
      </c>
      <c r="W442" s="11" t="s">
        <v>10</v>
      </c>
      <c r="X442" s="11"/>
      <c r="Y442" s="11"/>
      <c r="Z442" s="11" t="s">
        <v>10</v>
      </c>
    </row>
    <row r="443" spans="1:26" x14ac:dyDescent="0.3">
      <c r="A443" s="9" t="s">
        <v>9569</v>
      </c>
      <c r="B443" s="12" t="s">
        <v>8881</v>
      </c>
      <c r="C443" s="9" t="s">
        <v>176</v>
      </c>
      <c r="D443" s="12" t="s">
        <v>8882</v>
      </c>
      <c r="E443" s="10"/>
      <c r="F443" s="9" t="s">
        <v>8883</v>
      </c>
      <c r="G443" s="9" t="s">
        <v>8884</v>
      </c>
      <c r="H443" s="11" t="s">
        <v>10</v>
      </c>
      <c r="I443" s="11" t="s">
        <v>10</v>
      </c>
      <c r="J443" s="11" t="s">
        <v>10</v>
      </c>
      <c r="K443" s="11" t="s">
        <v>5577</v>
      </c>
      <c r="L443" s="11" t="s">
        <v>10</v>
      </c>
      <c r="M443" s="11" t="s">
        <v>10</v>
      </c>
      <c r="N443" s="11" t="s">
        <v>10</v>
      </c>
      <c r="O443" s="11" t="s">
        <v>5577</v>
      </c>
      <c r="P443" s="11" t="s">
        <v>10</v>
      </c>
      <c r="Q443" s="11" t="s">
        <v>10</v>
      </c>
      <c r="R443" s="11" t="s">
        <v>10</v>
      </c>
      <c r="S443" s="11" t="s">
        <v>10</v>
      </c>
      <c r="T443" s="11" t="s">
        <v>10</v>
      </c>
      <c r="U443" s="11" t="s">
        <v>5577</v>
      </c>
      <c r="V443" s="11" t="s">
        <v>10</v>
      </c>
      <c r="W443" s="11" t="s">
        <v>5577</v>
      </c>
      <c r="X443" s="11" t="s">
        <v>5577</v>
      </c>
      <c r="Y443" s="11" t="s">
        <v>10</v>
      </c>
      <c r="Z443" s="11" t="s">
        <v>10</v>
      </c>
    </row>
    <row r="444" spans="1:26" x14ac:dyDescent="0.3">
      <c r="A444" s="9" t="s">
        <v>12040</v>
      </c>
      <c r="B444" s="12" t="s">
        <v>12041</v>
      </c>
      <c r="C444" s="9" t="s">
        <v>6</v>
      </c>
      <c r="D444" s="12" t="s">
        <v>12042</v>
      </c>
      <c r="E444" s="10" t="s">
        <v>12043</v>
      </c>
      <c r="F444" s="9" t="s">
        <v>12044</v>
      </c>
      <c r="G444" s="9" t="s">
        <v>12045</v>
      </c>
      <c r="H444" s="11"/>
      <c r="I444" s="11"/>
      <c r="J444" s="11"/>
      <c r="K444" s="11"/>
      <c r="L444" s="11"/>
      <c r="M444" s="11"/>
      <c r="N444" s="11"/>
      <c r="O444" s="11" t="s">
        <v>10</v>
      </c>
      <c r="P444" s="11"/>
      <c r="Q444" s="11" t="s">
        <v>10</v>
      </c>
      <c r="R444" s="11"/>
      <c r="S444" s="11"/>
      <c r="T444" s="11" t="s">
        <v>10</v>
      </c>
      <c r="U444" s="11"/>
      <c r="V444" s="11" t="s">
        <v>10</v>
      </c>
      <c r="W444" s="11"/>
      <c r="X444" s="11"/>
      <c r="Y444" s="11"/>
      <c r="Z444" s="11"/>
    </row>
    <row r="445" spans="1:26" x14ac:dyDescent="0.3">
      <c r="A445" s="9" t="s">
        <v>14028</v>
      </c>
      <c r="B445" s="12" t="s">
        <v>14029</v>
      </c>
      <c r="C445" s="9" t="s">
        <v>176</v>
      </c>
      <c r="D445" s="12" t="s">
        <v>14030</v>
      </c>
      <c r="E445" s="10" t="s">
        <v>5577</v>
      </c>
      <c r="F445" s="9" t="s">
        <v>14031</v>
      </c>
      <c r="G445" s="9" t="s">
        <v>14032</v>
      </c>
      <c r="H445" s="11"/>
      <c r="I445" s="11"/>
      <c r="J445" s="11" t="s">
        <v>10</v>
      </c>
      <c r="K445" s="11"/>
      <c r="L445" s="11" t="s">
        <v>10</v>
      </c>
      <c r="M445" s="11" t="s">
        <v>10</v>
      </c>
      <c r="N445" s="11" t="s">
        <v>10</v>
      </c>
      <c r="O445" s="11"/>
      <c r="P445" s="11" t="s">
        <v>10</v>
      </c>
      <c r="Q445" s="11"/>
      <c r="R445" s="11" t="s">
        <v>10</v>
      </c>
      <c r="S445" s="11"/>
      <c r="T445" s="11" t="s">
        <v>10</v>
      </c>
      <c r="U445" s="11" t="s">
        <v>10</v>
      </c>
      <c r="V445" s="11" t="s">
        <v>10</v>
      </c>
      <c r="W445" s="11" t="s">
        <v>10</v>
      </c>
      <c r="X445" s="11" t="s">
        <v>10</v>
      </c>
      <c r="Y445" s="11"/>
      <c r="Z445" s="11" t="s">
        <v>10</v>
      </c>
    </row>
    <row r="446" spans="1:26" x14ac:dyDescent="0.3">
      <c r="A446" s="9" t="s">
        <v>6687</v>
      </c>
      <c r="B446" s="12" t="s">
        <v>6613</v>
      </c>
      <c r="C446" s="9" t="s">
        <v>621</v>
      </c>
      <c r="D446" s="12" t="s">
        <v>6614</v>
      </c>
      <c r="E446" s="10" t="s">
        <v>6737</v>
      </c>
      <c r="F446" s="9" t="s">
        <v>6615</v>
      </c>
      <c r="G446" s="9" t="s">
        <v>6616</v>
      </c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 t="s">
        <v>10</v>
      </c>
      <c r="S446" s="11"/>
      <c r="T446" s="11"/>
      <c r="U446" s="11"/>
      <c r="V446" s="11"/>
      <c r="W446" s="11"/>
      <c r="X446" s="11"/>
      <c r="Y446" s="11"/>
      <c r="Z446" s="11"/>
    </row>
    <row r="447" spans="1:26" x14ac:dyDescent="0.3">
      <c r="A447" s="9" t="s">
        <v>2423</v>
      </c>
      <c r="B447" s="12" t="s">
        <v>2424</v>
      </c>
      <c r="C447" s="9" t="s">
        <v>6</v>
      </c>
      <c r="D447" s="12" t="s">
        <v>2380</v>
      </c>
      <c r="E447" s="10" t="s">
        <v>2436</v>
      </c>
      <c r="F447" s="9" t="s">
        <v>2425</v>
      </c>
      <c r="G447" s="9" t="s">
        <v>2426</v>
      </c>
      <c r="H447" s="11"/>
      <c r="I447" s="11"/>
      <c r="J447" s="11"/>
      <c r="K447" s="11"/>
      <c r="L447" s="11"/>
      <c r="M447" s="11" t="s">
        <v>10</v>
      </c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 t="s">
        <v>10</v>
      </c>
      <c r="Y447" s="11"/>
      <c r="Z447" s="11"/>
    </row>
    <row r="448" spans="1:26" x14ac:dyDescent="0.3">
      <c r="A448" s="9" t="s">
        <v>2025</v>
      </c>
      <c r="B448" s="12" t="s">
        <v>2026</v>
      </c>
      <c r="C448" s="9" t="s">
        <v>6</v>
      </c>
      <c r="D448" s="12" t="s">
        <v>2027</v>
      </c>
      <c r="E448" s="10"/>
      <c r="F448" s="9" t="s">
        <v>2028</v>
      </c>
      <c r="G448" s="9" t="s">
        <v>2029</v>
      </c>
      <c r="H448" s="11"/>
      <c r="I448" s="11"/>
      <c r="J448" s="11" t="s">
        <v>10</v>
      </c>
      <c r="K448" s="11"/>
      <c r="L448" s="11"/>
      <c r="M448" s="11"/>
      <c r="N448" s="11"/>
      <c r="O448" s="11"/>
      <c r="P448" s="11" t="s">
        <v>10</v>
      </c>
      <c r="Q448" s="11"/>
      <c r="R448" s="11"/>
      <c r="S448" s="11"/>
      <c r="T448" s="11"/>
      <c r="U448" s="11" t="s">
        <v>10</v>
      </c>
      <c r="V448" s="11"/>
      <c r="W448" s="11"/>
      <c r="X448" s="11"/>
      <c r="Y448" s="11" t="s">
        <v>10</v>
      </c>
      <c r="Z448" s="11"/>
    </row>
    <row r="449" spans="1:26" x14ac:dyDescent="0.3">
      <c r="A449" s="9" t="s">
        <v>1778</v>
      </c>
      <c r="B449" s="12" t="s">
        <v>1779</v>
      </c>
      <c r="C449" s="9" t="s">
        <v>81</v>
      </c>
      <c r="D449" s="12" t="s">
        <v>1780</v>
      </c>
      <c r="E449" s="10"/>
      <c r="F449" s="9" t="s">
        <v>1781</v>
      </c>
      <c r="G449" s="9" t="s">
        <v>1782</v>
      </c>
      <c r="H449" s="11" t="s">
        <v>10</v>
      </c>
      <c r="I449" s="11" t="s">
        <v>10</v>
      </c>
      <c r="J449" s="11"/>
      <c r="K449" s="11"/>
      <c r="L449" s="11" t="s">
        <v>10</v>
      </c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 t="s">
        <v>10</v>
      </c>
    </row>
    <row r="450" spans="1:26" x14ac:dyDescent="0.3">
      <c r="A450" s="9" t="s">
        <v>3847</v>
      </c>
      <c r="B450" s="12" t="s">
        <v>3514</v>
      </c>
      <c r="C450" s="9" t="s">
        <v>6</v>
      </c>
      <c r="D450" s="12" t="s">
        <v>3515</v>
      </c>
      <c r="E450" s="10" t="s">
        <v>3914</v>
      </c>
      <c r="F450" s="9" t="s">
        <v>3516</v>
      </c>
      <c r="G450" s="9" t="s">
        <v>3517</v>
      </c>
      <c r="H450" s="11"/>
      <c r="I450" s="11"/>
      <c r="J450" s="11"/>
      <c r="K450" s="11"/>
      <c r="L450" s="11"/>
      <c r="M450" s="11"/>
      <c r="N450" s="11" t="s">
        <v>10</v>
      </c>
      <c r="O450" s="11" t="s">
        <v>10</v>
      </c>
      <c r="P450" s="11" t="s">
        <v>10</v>
      </c>
      <c r="Q450" s="11"/>
      <c r="R450" s="11" t="s">
        <v>10</v>
      </c>
      <c r="S450" s="11"/>
      <c r="T450" s="11"/>
      <c r="U450" s="11" t="s">
        <v>10</v>
      </c>
      <c r="V450" s="11" t="s">
        <v>10</v>
      </c>
      <c r="W450" s="11"/>
      <c r="X450" s="11"/>
      <c r="Y450" s="11" t="s">
        <v>10</v>
      </c>
      <c r="Z450" s="11" t="s">
        <v>10</v>
      </c>
    </row>
    <row r="451" spans="1:26" x14ac:dyDescent="0.3">
      <c r="A451" s="9" t="s">
        <v>11569</v>
      </c>
      <c r="B451" s="12" t="s">
        <v>11460</v>
      </c>
      <c r="C451" s="9" t="s">
        <v>81</v>
      </c>
      <c r="D451" s="12" t="s">
        <v>11461</v>
      </c>
      <c r="E451" s="10" t="s">
        <v>11462</v>
      </c>
      <c r="F451" s="9" t="s">
        <v>11463</v>
      </c>
      <c r="G451" s="9" t="s">
        <v>11464</v>
      </c>
      <c r="H451" s="11"/>
      <c r="I451" s="11"/>
      <c r="J451" s="11" t="s">
        <v>10</v>
      </c>
      <c r="K451" s="11" t="s">
        <v>10</v>
      </c>
      <c r="L451" s="11" t="s">
        <v>10</v>
      </c>
      <c r="M451" s="11" t="s">
        <v>10</v>
      </c>
      <c r="N451" s="11" t="s">
        <v>10</v>
      </c>
      <c r="O451" s="11"/>
      <c r="P451" s="11" t="s">
        <v>10</v>
      </c>
      <c r="Q451" s="11" t="s">
        <v>10</v>
      </c>
      <c r="R451" s="11" t="s">
        <v>10</v>
      </c>
      <c r="S451" s="11" t="s">
        <v>10</v>
      </c>
      <c r="T451" s="11" t="s">
        <v>10</v>
      </c>
      <c r="U451" s="11" t="s">
        <v>10</v>
      </c>
      <c r="V451" s="11"/>
      <c r="W451" s="11"/>
      <c r="X451" s="11" t="s">
        <v>10</v>
      </c>
      <c r="Y451" s="11"/>
      <c r="Z451" s="11" t="s">
        <v>10</v>
      </c>
    </row>
    <row r="452" spans="1:26" x14ac:dyDescent="0.3">
      <c r="A452" s="9" t="s">
        <v>1513</v>
      </c>
      <c r="B452" s="12" t="s">
        <v>1355</v>
      </c>
      <c r="C452" s="9" t="s">
        <v>6</v>
      </c>
      <c r="D452" s="12" t="s">
        <v>1356</v>
      </c>
      <c r="E452" s="10" t="s">
        <v>1514</v>
      </c>
      <c r="F452" s="9" t="s">
        <v>1357</v>
      </c>
      <c r="G452" s="9" t="s">
        <v>1358</v>
      </c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 t="s">
        <v>10</v>
      </c>
      <c r="V452" s="11"/>
      <c r="W452" s="11"/>
      <c r="X452" s="11"/>
      <c r="Y452" s="11"/>
      <c r="Z452" s="11"/>
    </row>
    <row r="453" spans="1:26" x14ac:dyDescent="0.3">
      <c r="A453" s="9" t="s">
        <v>7483</v>
      </c>
      <c r="B453" s="12" t="s">
        <v>7484</v>
      </c>
      <c r="C453" s="9" t="s">
        <v>6990</v>
      </c>
      <c r="D453" s="12" t="s">
        <v>7485</v>
      </c>
      <c r="E453" s="10" t="s">
        <v>7486</v>
      </c>
      <c r="F453" s="9" t="s">
        <v>7487</v>
      </c>
      <c r="G453" s="9" t="s">
        <v>7488</v>
      </c>
      <c r="H453" s="11" t="s">
        <v>5577</v>
      </c>
      <c r="I453" s="11"/>
      <c r="J453" s="11" t="s">
        <v>5577</v>
      </c>
      <c r="K453" s="11" t="s">
        <v>5577</v>
      </c>
      <c r="L453" s="11" t="s">
        <v>5577</v>
      </c>
      <c r="M453" s="11" t="s">
        <v>10</v>
      </c>
      <c r="N453" s="11" t="s">
        <v>10</v>
      </c>
      <c r="O453" s="11" t="s">
        <v>10</v>
      </c>
      <c r="P453" s="11" t="s">
        <v>5577</v>
      </c>
      <c r="Q453" s="11" t="s">
        <v>5577</v>
      </c>
      <c r="R453" s="11" t="s">
        <v>5577</v>
      </c>
      <c r="S453" s="11" t="s">
        <v>5577</v>
      </c>
      <c r="T453" s="11" t="s">
        <v>5577</v>
      </c>
      <c r="U453" s="11" t="s">
        <v>5577</v>
      </c>
      <c r="V453" s="11" t="s">
        <v>5577</v>
      </c>
      <c r="W453" s="11"/>
      <c r="X453" s="11" t="s">
        <v>5577</v>
      </c>
      <c r="Y453" s="11" t="s">
        <v>5577</v>
      </c>
      <c r="Z453" s="11" t="s">
        <v>10</v>
      </c>
    </row>
    <row r="454" spans="1:26" x14ac:dyDescent="0.3">
      <c r="A454" s="9" t="s">
        <v>8604</v>
      </c>
      <c r="B454" s="12" t="s">
        <v>8605</v>
      </c>
      <c r="C454" s="9" t="s">
        <v>539</v>
      </c>
      <c r="D454" s="12" t="s">
        <v>5221</v>
      </c>
      <c r="E454" s="10" t="s">
        <v>8606</v>
      </c>
      <c r="F454" s="9" t="s">
        <v>8607</v>
      </c>
      <c r="G454" s="9" t="s">
        <v>8608</v>
      </c>
      <c r="H454" s="11" t="s">
        <v>10</v>
      </c>
      <c r="I454" s="11" t="s">
        <v>5577</v>
      </c>
      <c r="J454" s="11" t="s">
        <v>10</v>
      </c>
      <c r="K454" s="11" t="s">
        <v>5577</v>
      </c>
      <c r="L454" s="11" t="s">
        <v>10</v>
      </c>
      <c r="M454" s="11" t="s">
        <v>10</v>
      </c>
      <c r="N454" s="11" t="s">
        <v>5577</v>
      </c>
      <c r="O454" s="11" t="s">
        <v>10</v>
      </c>
      <c r="P454" s="11" t="s">
        <v>10</v>
      </c>
      <c r="Q454" s="11" t="s">
        <v>10</v>
      </c>
      <c r="R454" s="11" t="s">
        <v>10</v>
      </c>
      <c r="S454" s="11" t="s">
        <v>5577</v>
      </c>
      <c r="T454" s="11" t="s">
        <v>10</v>
      </c>
      <c r="U454" s="11" t="s">
        <v>5577</v>
      </c>
      <c r="V454" s="11" t="s">
        <v>5577</v>
      </c>
      <c r="W454" s="11" t="s">
        <v>10</v>
      </c>
      <c r="X454" s="11" t="s">
        <v>10</v>
      </c>
      <c r="Y454" s="11" t="s">
        <v>10</v>
      </c>
      <c r="Z454" s="11" t="s">
        <v>10</v>
      </c>
    </row>
    <row r="455" spans="1:26" x14ac:dyDescent="0.3">
      <c r="A455" s="9" t="s">
        <v>11542</v>
      </c>
      <c r="B455" s="12" t="s">
        <v>11193</v>
      </c>
      <c r="C455" s="9" t="s">
        <v>6</v>
      </c>
      <c r="D455" s="12" t="s">
        <v>11194</v>
      </c>
      <c r="E455" s="10" t="s">
        <v>11195</v>
      </c>
      <c r="F455" s="9" t="s">
        <v>11196</v>
      </c>
      <c r="G455" s="9" t="s">
        <v>11197</v>
      </c>
      <c r="H455" s="11"/>
      <c r="I455" s="11"/>
      <c r="J455" s="11"/>
      <c r="K455" s="11"/>
      <c r="L455" s="11"/>
      <c r="M455" s="11"/>
      <c r="N455" s="11"/>
      <c r="O455" s="11" t="s">
        <v>10</v>
      </c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x14ac:dyDescent="0.3">
      <c r="A456" s="9" t="s">
        <v>7221</v>
      </c>
      <c r="B456" s="12" t="s">
        <v>7222</v>
      </c>
      <c r="C456" s="9" t="s">
        <v>94</v>
      </c>
      <c r="D456" s="12" t="s">
        <v>7223</v>
      </c>
      <c r="E456" s="10" t="s">
        <v>7224</v>
      </c>
      <c r="F456" s="9" t="s">
        <v>7225</v>
      </c>
      <c r="G456" s="9" t="s">
        <v>7226</v>
      </c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 t="s">
        <v>10</v>
      </c>
      <c r="T456" s="11"/>
      <c r="U456" s="11"/>
      <c r="V456" s="11"/>
      <c r="W456" s="11"/>
      <c r="X456" s="11"/>
      <c r="Y456" s="11"/>
      <c r="Z456" s="11" t="s">
        <v>10</v>
      </c>
    </row>
    <row r="457" spans="1:26" x14ac:dyDescent="0.3">
      <c r="A457" s="9" t="s">
        <v>3035</v>
      </c>
      <c r="B457" s="12" t="s">
        <v>3036</v>
      </c>
      <c r="C457" s="9" t="s">
        <v>24</v>
      </c>
      <c r="D457" s="12" t="s">
        <v>3037</v>
      </c>
      <c r="E457" s="10"/>
      <c r="F457" s="9" t="s">
        <v>3038</v>
      </c>
      <c r="G457" s="9" t="s">
        <v>3039</v>
      </c>
      <c r="H457" s="11"/>
      <c r="I457" s="11"/>
      <c r="J457" s="11"/>
      <c r="K457" s="11"/>
      <c r="L457" s="11"/>
      <c r="M457" s="11"/>
      <c r="N457" s="11" t="s">
        <v>10</v>
      </c>
      <c r="O457" s="11" t="s">
        <v>10</v>
      </c>
      <c r="P457" s="11"/>
      <c r="Q457" s="11"/>
      <c r="R457" s="11" t="s">
        <v>10</v>
      </c>
      <c r="S457" s="11"/>
      <c r="T457" s="11"/>
      <c r="U457" s="11" t="s">
        <v>10</v>
      </c>
      <c r="V457" s="11"/>
      <c r="W457" s="11"/>
      <c r="X457" s="11"/>
      <c r="Y457" s="11"/>
      <c r="Z457" s="11"/>
    </row>
    <row r="458" spans="1:26" x14ac:dyDescent="0.3">
      <c r="A458" s="9" t="s">
        <v>16860</v>
      </c>
      <c r="B458" s="12" t="s">
        <v>16861</v>
      </c>
      <c r="C458" s="9" t="s">
        <v>24</v>
      </c>
      <c r="D458" s="12" t="s">
        <v>3037</v>
      </c>
      <c r="E458" s="10" t="s">
        <v>16862</v>
      </c>
      <c r="F458" s="9" t="s">
        <v>3038</v>
      </c>
      <c r="G458" s="9" t="s">
        <v>3039</v>
      </c>
      <c r="H458" s="11" t="s">
        <v>10</v>
      </c>
      <c r="I458" s="11"/>
      <c r="J458" s="11"/>
      <c r="K458" s="11"/>
      <c r="L458" s="11"/>
      <c r="M458" s="11"/>
      <c r="N458" s="11" t="s">
        <v>10</v>
      </c>
      <c r="O458" s="11" t="s">
        <v>10</v>
      </c>
      <c r="P458" s="11"/>
      <c r="Q458" s="11" t="s">
        <v>10</v>
      </c>
      <c r="R458" s="11"/>
      <c r="S458" s="11" t="s">
        <v>10</v>
      </c>
      <c r="T458" s="11"/>
      <c r="U458" s="11"/>
      <c r="V458" s="11"/>
      <c r="W458" s="11"/>
      <c r="X458" s="11"/>
      <c r="Y458" s="11"/>
      <c r="Z458" s="11"/>
    </row>
    <row r="459" spans="1:26" x14ac:dyDescent="0.3">
      <c r="A459" s="9" t="s">
        <v>2002</v>
      </c>
      <c r="B459" s="12" t="s">
        <v>2003</v>
      </c>
      <c r="C459" s="9" t="s">
        <v>94</v>
      </c>
      <c r="D459" s="12" t="s">
        <v>2004</v>
      </c>
      <c r="E459" s="10" t="s">
        <v>2061</v>
      </c>
      <c r="F459" s="9" t="s">
        <v>2005</v>
      </c>
      <c r="G459" s="9" t="s">
        <v>2006</v>
      </c>
      <c r="H459" s="11" t="s">
        <v>10</v>
      </c>
      <c r="I459" s="11"/>
      <c r="J459" s="11"/>
      <c r="K459" s="11"/>
      <c r="L459" s="11"/>
      <c r="M459" s="11"/>
      <c r="N459" s="11"/>
      <c r="O459" s="11"/>
      <c r="P459" s="11"/>
      <c r="Q459" s="11"/>
      <c r="R459" s="11" t="s">
        <v>10</v>
      </c>
      <c r="S459" s="11"/>
      <c r="T459" s="11"/>
      <c r="U459" s="11"/>
      <c r="V459" s="11"/>
      <c r="W459" s="11"/>
      <c r="X459" s="11"/>
      <c r="Y459" s="11"/>
      <c r="Z459" s="11"/>
    </row>
    <row r="460" spans="1:26" x14ac:dyDescent="0.3">
      <c r="A460" s="9" t="s">
        <v>1746</v>
      </c>
      <c r="B460" s="12" t="s">
        <v>1638</v>
      </c>
      <c r="C460" s="9" t="s">
        <v>6</v>
      </c>
      <c r="D460" s="12" t="s">
        <v>1639</v>
      </c>
      <c r="E460" s="10" t="s">
        <v>1745</v>
      </c>
      <c r="F460" s="9" t="s">
        <v>1640</v>
      </c>
      <c r="G460" s="9" t="s">
        <v>1641</v>
      </c>
      <c r="H460" s="11"/>
      <c r="I460" s="11"/>
      <c r="J460" s="11"/>
      <c r="K460" s="11" t="s">
        <v>10</v>
      </c>
      <c r="L460" s="11"/>
      <c r="M460" s="11" t="s">
        <v>10</v>
      </c>
      <c r="N460" s="11" t="s">
        <v>10</v>
      </c>
      <c r="O460" s="11"/>
      <c r="P460" s="11" t="s">
        <v>10</v>
      </c>
      <c r="Q460" s="11"/>
      <c r="R460" s="11"/>
      <c r="S460" s="11"/>
      <c r="T460" s="11"/>
      <c r="U460" s="11"/>
      <c r="V460" s="11"/>
      <c r="W460" s="11"/>
      <c r="X460" s="11" t="s">
        <v>10</v>
      </c>
      <c r="Y460" s="11"/>
      <c r="Z460" s="11" t="s">
        <v>10</v>
      </c>
    </row>
    <row r="461" spans="1:26" x14ac:dyDescent="0.3">
      <c r="A461" s="9" t="s">
        <v>958</v>
      </c>
      <c r="B461" s="12" t="s">
        <v>955</v>
      </c>
      <c r="C461" s="9" t="s">
        <v>6</v>
      </c>
      <c r="D461" s="12" t="s">
        <v>976</v>
      </c>
      <c r="E461" s="10" t="s">
        <v>975</v>
      </c>
      <c r="F461" s="9" t="s">
        <v>956</v>
      </c>
      <c r="G461" s="9" t="s">
        <v>957</v>
      </c>
      <c r="H461" s="11"/>
      <c r="I461" s="11"/>
      <c r="J461" s="11"/>
      <c r="K461" s="11"/>
      <c r="L461" s="11"/>
      <c r="M461" s="11" t="s">
        <v>10</v>
      </c>
      <c r="N461" s="11"/>
      <c r="O461" s="11"/>
      <c r="P461" s="11" t="s">
        <v>10</v>
      </c>
      <c r="Q461" s="11"/>
      <c r="R461" s="11"/>
      <c r="S461" s="11"/>
      <c r="T461" s="11"/>
      <c r="U461" s="11"/>
      <c r="V461" s="11"/>
      <c r="W461" s="11"/>
      <c r="X461" s="11" t="s">
        <v>10</v>
      </c>
      <c r="Y461" s="11"/>
      <c r="Z461" s="11"/>
    </row>
    <row r="462" spans="1:26" x14ac:dyDescent="0.3">
      <c r="A462" s="9" t="s">
        <v>5112</v>
      </c>
      <c r="B462" s="12" t="s">
        <v>5067</v>
      </c>
      <c r="C462" s="9" t="s">
        <v>1221</v>
      </c>
      <c r="D462" s="12" t="s">
        <v>5068</v>
      </c>
      <c r="E462" s="10" t="s">
        <v>5123</v>
      </c>
      <c r="F462" s="9" t="s">
        <v>5069</v>
      </c>
      <c r="G462" s="9" t="s">
        <v>5070</v>
      </c>
      <c r="H462" s="11"/>
      <c r="I462" s="11"/>
      <c r="J462" s="11"/>
      <c r="K462" s="11"/>
      <c r="L462" s="11" t="s">
        <v>10</v>
      </c>
      <c r="M462" s="11" t="s">
        <v>10</v>
      </c>
      <c r="N462" s="11" t="s">
        <v>10</v>
      </c>
      <c r="O462" s="11"/>
      <c r="P462" s="11" t="s">
        <v>10</v>
      </c>
      <c r="Q462" s="11" t="s">
        <v>10</v>
      </c>
      <c r="R462" s="11" t="s">
        <v>10</v>
      </c>
      <c r="S462" s="11"/>
      <c r="T462" s="11"/>
      <c r="U462" s="11" t="s">
        <v>10</v>
      </c>
      <c r="V462" s="11"/>
      <c r="W462" s="11"/>
      <c r="X462" s="11"/>
      <c r="Y462" s="11" t="s">
        <v>10</v>
      </c>
      <c r="Z462" s="11" t="s">
        <v>10</v>
      </c>
    </row>
    <row r="463" spans="1:26" x14ac:dyDescent="0.3">
      <c r="A463" s="9" t="s">
        <v>5275</v>
      </c>
      <c r="B463" s="12" t="s">
        <v>5255</v>
      </c>
      <c r="C463" s="9" t="s">
        <v>6</v>
      </c>
      <c r="D463" s="12" t="s">
        <v>5256</v>
      </c>
      <c r="E463" s="10" t="s">
        <v>5288</v>
      </c>
      <c r="F463" s="9" t="s">
        <v>5257</v>
      </c>
      <c r="G463" s="9" t="s">
        <v>5258</v>
      </c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 t="s">
        <v>10</v>
      </c>
      <c r="S463" s="11"/>
      <c r="T463" s="11"/>
      <c r="U463" s="11"/>
      <c r="V463" s="11"/>
      <c r="W463" s="11" t="s">
        <v>10</v>
      </c>
      <c r="X463" s="11"/>
      <c r="Y463" s="11"/>
      <c r="Z463" s="11"/>
    </row>
    <row r="464" spans="1:26" x14ac:dyDescent="0.3">
      <c r="A464" s="9" t="s">
        <v>15096</v>
      </c>
      <c r="B464" s="12" t="s">
        <v>15097</v>
      </c>
      <c r="C464" s="9" t="s">
        <v>6</v>
      </c>
      <c r="D464" s="12" t="s">
        <v>15098</v>
      </c>
      <c r="E464" s="10" t="s">
        <v>15099</v>
      </c>
      <c r="F464" s="9" t="s">
        <v>15100</v>
      </c>
      <c r="G464" s="9" t="s">
        <v>15101</v>
      </c>
      <c r="H464" s="11" t="s">
        <v>10</v>
      </c>
      <c r="I464" s="11"/>
      <c r="J464" s="11" t="s">
        <v>10</v>
      </c>
      <c r="K464" s="11"/>
      <c r="L464" s="11" t="s">
        <v>10</v>
      </c>
      <c r="M464" s="11"/>
      <c r="N464" s="11" t="s">
        <v>10</v>
      </c>
      <c r="O464" s="11" t="s">
        <v>10</v>
      </c>
      <c r="P464" s="11" t="s">
        <v>10</v>
      </c>
      <c r="Q464" s="11"/>
      <c r="R464" s="11" t="s">
        <v>10</v>
      </c>
      <c r="S464" s="11" t="s">
        <v>10</v>
      </c>
      <c r="T464" s="11"/>
      <c r="U464" s="11" t="s">
        <v>10</v>
      </c>
      <c r="V464" s="11" t="s">
        <v>10</v>
      </c>
      <c r="W464" s="11" t="s">
        <v>10</v>
      </c>
      <c r="X464" s="11" t="s">
        <v>10</v>
      </c>
      <c r="Y464" s="11"/>
      <c r="Z464" s="11" t="s">
        <v>10</v>
      </c>
    </row>
    <row r="465" spans="1:26" x14ac:dyDescent="0.3">
      <c r="A465" s="9" t="s">
        <v>12325</v>
      </c>
      <c r="B465" s="12" t="s">
        <v>12326</v>
      </c>
      <c r="C465" s="9" t="s">
        <v>134</v>
      </c>
      <c r="D465" s="12" t="s">
        <v>12327</v>
      </c>
      <c r="E465" s="10" t="s">
        <v>12328</v>
      </c>
      <c r="F465" s="9" t="s">
        <v>12329</v>
      </c>
      <c r="G465" s="9" t="s">
        <v>12330</v>
      </c>
      <c r="H465" s="11" t="s">
        <v>10</v>
      </c>
      <c r="I465" s="11" t="s">
        <v>10</v>
      </c>
      <c r="J465" s="11"/>
      <c r="K465" s="11" t="s">
        <v>10</v>
      </c>
      <c r="L465" s="11" t="s">
        <v>10</v>
      </c>
      <c r="M465" s="11" t="s">
        <v>10</v>
      </c>
      <c r="N465" s="11" t="s">
        <v>10</v>
      </c>
      <c r="O465" s="11"/>
      <c r="P465" s="11"/>
      <c r="Q465" s="11"/>
      <c r="R465" s="11" t="s">
        <v>10</v>
      </c>
      <c r="S465" s="11"/>
      <c r="T465" s="11"/>
      <c r="U465" s="11" t="s">
        <v>10</v>
      </c>
      <c r="V465" s="11" t="s">
        <v>10</v>
      </c>
      <c r="W465" s="11" t="s">
        <v>10</v>
      </c>
      <c r="X465" s="11" t="s">
        <v>10</v>
      </c>
      <c r="Y465" s="11"/>
      <c r="Z465" s="11" t="s">
        <v>10</v>
      </c>
    </row>
    <row r="466" spans="1:26" x14ac:dyDescent="0.3">
      <c r="A466" s="9" t="s">
        <v>7828</v>
      </c>
      <c r="B466" s="12" t="s">
        <v>7806</v>
      </c>
      <c r="C466" s="9" t="s">
        <v>6</v>
      </c>
      <c r="D466" s="12" t="s">
        <v>7807</v>
      </c>
      <c r="E466" s="10" t="s">
        <v>7833</v>
      </c>
      <c r="F466" s="9" t="s">
        <v>7808</v>
      </c>
      <c r="G466" s="9" t="s">
        <v>7809</v>
      </c>
      <c r="H466" s="11" t="s">
        <v>5577</v>
      </c>
      <c r="I466" s="11" t="s">
        <v>5577</v>
      </c>
      <c r="J466" s="11" t="s">
        <v>5577</v>
      </c>
      <c r="K466" s="11" t="s">
        <v>5577</v>
      </c>
      <c r="L466" s="11" t="s">
        <v>5577</v>
      </c>
      <c r="M466" s="11" t="s">
        <v>10</v>
      </c>
      <c r="N466" s="11" t="s">
        <v>10</v>
      </c>
      <c r="O466" s="11" t="s">
        <v>5577</v>
      </c>
      <c r="P466" s="11" t="s">
        <v>10</v>
      </c>
      <c r="Q466" s="11" t="s">
        <v>10</v>
      </c>
      <c r="R466" s="11" t="s">
        <v>5577</v>
      </c>
      <c r="S466" s="11" t="s">
        <v>5577</v>
      </c>
      <c r="T466" s="11" t="s">
        <v>5577</v>
      </c>
      <c r="U466" s="11" t="s">
        <v>10</v>
      </c>
      <c r="V466" s="11" t="s">
        <v>10</v>
      </c>
      <c r="W466" s="11" t="s">
        <v>5577</v>
      </c>
      <c r="X466" s="11" t="s">
        <v>5577</v>
      </c>
      <c r="Y466" s="11" t="s">
        <v>10</v>
      </c>
      <c r="Z466" s="11" t="s">
        <v>5577</v>
      </c>
    </row>
    <row r="467" spans="1:26" x14ac:dyDescent="0.3">
      <c r="A467" s="9" t="s">
        <v>5656</v>
      </c>
      <c r="B467" s="12" t="s">
        <v>5530</v>
      </c>
      <c r="C467" s="9" t="s">
        <v>5531</v>
      </c>
      <c r="D467" s="12" t="s">
        <v>5532</v>
      </c>
      <c r="E467" s="10" t="s">
        <v>5680</v>
      </c>
      <c r="F467" s="9" t="s">
        <v>5533</v>
      </c>
      <c r="G467" s="9" t="s">
        <v>5534</v>
      </c>
      <c r="H467" s="11"/>
      <c r="I467" s="11"/>
      <c r="J467" s="11"/>
      <c r="K467" s="11"/>
      <c r="L467" s="11" t="s">
        <v>10</v>
      </c>
      <c r="M467" s="11" t="s">
        <v>10</v>
      </c>
      <c r="N467" s="11"/>
      <c r="O467" s="11" t="s">
        <v>10</v>
      </c>
      <c r="P467" s="11" t="s">
        <v>10</v>
      </c>
      <c r="Q467" s="11"/>
      <c r="R467" s="11" t="s">
        <v>10</v>
      </c>
      <c r="S467" s="11"/>
      <c r="T467" s="11"/>
      <c r="U467" s="11"/>
      <c r="V467" s="11"/>
      <c r="W467" s="11" t="s">
        <v>10</v>
      </c>
      <c r="X467" s="11"/>
      <c r="Y467" s="11"/>
      <c r="Z467" s="11" t="s">
        <v>10</v>
      </c>
    </row>
    <row r="468" spans="1:26" x14ac:dyDescent="0.3">
      <c r="A468" s="9" t="s">
        <v>5036</v>
      </c>
      <c r="B468" s="12" t="s">
        <v>5037</v>
      </c>
      <c r="C468" s="9" t="s">
        <v>81</v>
      </c>
      <c r="D468" s="12" t="s">
        <v>5038</v>
      </c>
      <c r="E468" s="10"/>
      <c r="F468" s="9" t="s">
        <v>5039</v>
      </c>
      <c r="G468" s="9" t="s">
        <v>5040</v>
      </c>
      <c r="H468" s="11"/>
      <c r="I468" s="11"/>
      <c r="J468" s="11"/>
      <c r="K468" s="11"/>
      <c r="L468" s="11"/>
      <c r="M468" s="11" t="s">
        <v>10</v>
      </c>
      <c r="N468" s="11" t="s">
        <v>10</v>
      </c>
      <c r="O468" s="11" t="s">
        <v>10</v>
      </c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x14ac:dyDescent="0.3">
      <c r="A469" s="9" t="s">
        <v>7467</v>
      </c>
      <c r="B469" s="12" t="s">
        <v>7468</v>
      </c>
      <c r="C469" s="9" t="s">
        <v>7469</v>
      </c>
      <c r="D469" s="12" t="s">
        <v>7470</v>
      </c>
      <c r="E469" s="10"/>
      <c r="F469" s="9" t="s">
        <v>7471</v>
      </c>
      <c r="G469" s="9" t="s">
        <v>7472</v>
      </c>
      <c r="H469" s="11" t="s">
        <v>5577</v>
      </c>
      <c r="I469" s="11"/>
      <c r="J469" s="11" t="s">
        <v>5577</v>
      </c>
      <c r="K469" s="11" t="s">
        <v>5577</v>
      </c>
      <c r="L469" s="11" t="s">
        <v>10</v>
      </c>
      <c r="M469" s="11" t="s">
        <v>5577</v>
      </c>
      <c r="N469" s="11" t="s">
        <v>10</v>
      </c>
      <c r="O469" s="11" t="s">
        <v>10</v>
      </c>
      <c r="P469" s="11" t="s">
        <v>10</v>
      </c>
      <c r="Q469" s="11" t="s">
        <v>5577</v>
      </c>
      <c r="R469" s="11" t="s">
        <v>10</v>
      </c>
      <c r="S469" s="11" t="s">
        <v>5577</v>
      </c>
      <c r="T469" s="11" t="s">
        <v>10</v>
      </c>
      <c r="U469" s="11" t="s">
        <v>10</v>
      </c>
      <c r="V469" s="11" t="s">
        <v>10</v>
      </c>
      <c r="W469" s="11"/>
      <c r="X469" s="11" t="s">
        <v>10</v>
      </c>
      <c r="Y469" s="11" t="s">
        <v>10</v>
      </c>
      <c r="Z469" s="11" t="s">
        <v>5577</v>
      </c>
    </row>
    <row r="470" spans="1:26" x14ac:dyDescent="0.3">
      <c r="A470" s="9" t="s">
        <v>12242</v>
      </c>
      <c r="B470" s="12" t="s">
        <v>11948</v>
      </c>
      <c r="C470" s="9" t="s">
        <v>24</v>
      </c>
      <c r="D470" s="12" t="s">
        <v>11949</v>
      </c>
      <c r="E470" s="10" t="s">
        <v>11950</v>
      </c>
      <c r="F470" s="9" t="s">
        <v>11951</v>
      </c>
      <c r="G470" s="9" t="s">
        <v>11952</v>
      </c>
      <c r="H470" s="11" t="s">
        <v>10</v>
      </c>
      <c r="I470" s="11"/>
      <c r="J470" s="11"/>
      <c r="K470" s="11"/>
      <c r="L470" s="11"/>
      <c r="M470" s="11" t="s">
        <v>10</v>
      </c>
      <c r="N470" s="11" t="s">
        <v>10</v>
      </c>
      <c r="O470" s="11"/>
      <c r="P470" s="11" t="s">
        <v>10</v>
      </c>
      <c r="Q470" s="11"/>
      <c r="R470" s="11" t="s">
        <v>10</v>
      </c>
      <c r="S470" s="11"/>
      <c r="T470" s="11"/>
      <c r="U470" s="11"/>
      <c r="V470" s="11"/>
      <c r="W470" s="11"/>
      <c r="X470" s="11"/>
      <c r="Y470" s="11"/>
      <c r="Z470" s="11" t="s">
        <v>10</v>
      </c>
    </row>
    <row r="471" spans="1:26" x14ac:dyDescent="0.3">
      <c r="A471" s="9" t="s">
        <v>6449</v>
      </c>
      <c r="B471" s="12" t="s">
        <v>6435</v>
      </c>
      <c r="C471" s="9" t="s">
        <v>81</v>
      </c>
      <c r="D471" s="12" t="s">
        <v>6436</v>
      </c>
      <c r="E471" s="10" t="s">
        <v>6451</v>
      </c>
      <c r="F471" s="9" t="s">
        <v>6437</v>
      </c>
      <c r="G471" s="9" t="s">
        <v>6438</v>
      </c>
      <c r="H471" s="11"/>
      <c r="I471" s="11"/>
      <c r="J471" s="11"/>
      <c r="K471" s="11" t="s">
        <v>10</v>
      </c>
      <c r="L471" s="11"/>
      <c r="M471" s="11"/>
      <c r="N471" s="11"/>
      <c r="O471" s="11"/>
      <c r="P471" s="11" t="s">
        <v>10</v>
      </c>
      <c r="Q471" s="11"/>
      <c r="R471" s="11" t="s">
        <v>10</v>
      </c>
      <c r="S471" s="11"/>
      <c r="T471" s="11"/>
      <c r="U471" s="11"/>
      <c r="V471" s="11"/>
      <c r="W471" s="11"/>
      <c r="X471" s="11"/>
      <c r="Y471" s="11"/>
      <c r="Z471" s="11"/>
    </row>
    <row r="472" spans="1:26" x14ac:dyDescent="0.3">
      <c r="A472" s="9" t="s">
        <v>10151</v>
      </c>
      <c r="B472" s="12" t="s">
        <v>10152</v>
      </c>
      <c r="C472" s="9" t="s">
        <v>3529</v>
      </c>
      <c r="D472" s="12" t="s">
        <v>10153</v>
      </c>
      <c r="E472" s="10" t="s">
        <v>10154</v>
      </c>
      <c r="F472" s="9" t="s">
        <v>10336</v>
      </c>
      <c r="G472" s="9" t="s">
        <v>10337</v>
      </c>
      <c r="H472" s="11" t="s">
        <v>5577</v>
      </c>
      <c r="I472" s="11" t="s">
        <v>5577</v>
      </c>
      <c r="J472" s="11" t="s">
        <v>5577</v>
      </c>
      <c r="K472" s="11" t="s">
        <v>5577</v>
      </c>
      <c r="L472" s="11" t="s">
        <v>5577</v>
      </c>
      <c r="M472" s="11" t="s">
        <v>5577</v>
      </c>
      <c r="N472" s="11" t="s">
        <v>5577</v>
      </c>
      <c r="O472" s="11" t="s">
        <v>5577</v>
      </c>
      <c r="P472" s="11" t="s">
        <v>5577</v>
      </c>
      <c r="Q472" s="11" t="s">
        <v>5577</v>
      </c>
      <c r="R472" s="11" t="s">
        <v>10</v>
      </c>
      <c r="S472" s="11" t="s">
        <v>5577</v>
      </c>
      <c r="T472" s="11" t="s">
        <v>5577</v>
      </c>
      <c r="U472" s="11" t="s">
        <v>10</v>
      </c>
      <c r="V472" s="11" t="s">
        <v>5577</v>
      </c>
      <c r="W472" s="11" t="s">
        <v>5577</v>
      </c>
      <c r="X472" s="11" t="s">
        <v>5577</v>
      </c>
      <c r="Y472" s="11" t="s">
        <v>10</v>
      </c>
      <c r="Z472" s="11" t="s">
        <v>5577</v>
      </c>
    </row>
    <row r="473" spans="1:26" x14ac:dyDescent="0.3">
      <c r="A473" s="9" t="s">
        <v>11578</v>
      </c>
      <c r="B473" s="12" t="s">
        <v>11121</v>
      </c>
      <c r="C473" s="9" t="s">
        <v>11122</v>
      </c>
      <c r="D473" s="12" t="s">
        <v>11123</v>
      </c>
      <c r="E473" s="10" t="s">
        <v>11124</v>
      </c>
      <c r="F473" s="9" t="s">
        <v>11634</v>
      </c>
      <c r="G473" s="9" t="s">
        <v>11642</v>
      </c>
      <c r="H473" s="11"/>
      <c r="I473" s="11"/>
      <c r="J473" s="11"/>
      <c r="K473" s="11"/>
      <c r="L473" s="11"/>
      <c r="M473" s="11"/>
      <c r="N473" s="11"/>
      <c r="O473" s="11"/>
      <c r="P473" s="11" t="s">
        <v>10</v>
      </c>
      <c r="Q473" s="11"/>
      <c r="R473" s="11" t="s">
        <v>10</v>
      </c>
      <c r="S473" s="11" t="s">
        <v>10</v>
      </c>
      <c r="T473" s="11"/>
      <c r="U473" s="11" t="s">
        <v>10</v>
      </c>
      <c r="V473" s="11" t="s">
        <v>10</v>
      </c>
      <c r="W473" s="11"/>
      <c r="X473" s="11" t="s">
        <v>10</v>
      </c>
      <c r="Y473" s="11" t="s">
        <v>10</v>
      </c>
      <c r="Z473" s="11" t="s">
        <v>10</v>
      </c>
    </row>
    <row r="474" spans="1:26" x14ac:dyDescent="0.3">
      <c r="A474" s="9" t="s">
        <v>3040</v>
      </c>
      <c r="B474" s="12" t="s">
        <v>3041</v>
      </c>
      <c r="C474" s="9" t="s">
        <v>766</v>
      </c>
      <c r="D474" s="12" t="s">
        <v>3042</v>
      </c>
      <c r="E474" s="10"/>
      <c r="F474" s="9" t="s">
        <v>3043</v>
      </c>
      <c r="G474" s="9" t="s">
        <v>3044</v>
      </c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 t="s">
        <v>10</v>
      </c>
      <c r="S474" s="11"/>
      <c r="T474" s="11"/>
      <c r="U474" s="11" t="s">
        <v>10</v>
      </c>
      <c r="V474" s="11" t="s">
        <v>10</v>
      </c>
      <c r="W474" s="11"/>
      <c r="X474" s="11" t="s">
        <v>10</v>
      </c>
      <c r="Y474" s="11"/>
      <c r="Z474" s="11"/>
    </row>
    <row r="475" spans="1:26" x14ac:dyDescent="0.3">
      <c r="A475" s="9" t="s">
        <v>11827</v>
      </c>
      <c r="B475" s="12" t="s">
        <v>11828</v>
      </c>
      <c r="C475" s="9" t="s">
        <v>6</v>
      </c>
      <c r="D475" s="12" t="s">
        <v>11829</v>
      </c>
      <c r="E475" s="10" t="s">
        <v>5577</v>
      </c>
      <c r="F475" s="9" t="s">
        <v>11830</v>
      </c>
      <c r="G475" s="9" t="s">
        <v>11831</v>
      </c>
      <c r="H475" s="11"/>
      <c r="I475" s="11"/>
      <c r="J475" s="11"/>
      <c r="K475" s="11"/>
      <c r="L475" s="11"/>
      <c r="M475" s="11" t="s">
        <v>10</v>
      </c>
      <c r="N475" s="11" t="s">
        <v>10</v>
      </c>
      <c r="O475" s="11" t="s">
        <v>10</v>
      </c>
      <c r="P475" s="11" t="s">
        <v>10</v>
      </c>
      <c r="Q475" s="11" t="s">
        <v>10</v>
      </c>
      <c r="R475" s="11" t="s">
        <v>10</v>
      </c>
      <c r="S475" s="11" t="s">
        <v>10</v>
      </c>
      <c r="T475" s="11" t="s">
        <v>10</v>
      </c>
      <c r="U475" s="11" t="s">
        <v>10</v>
      </c>
      <c r="V475" s="11" t="s">
        <v>10</v>
      </c>
      <c r="W475" s="11" t="s">
        <v>5577</v>
      </c>
      <c r="X475" s="11" t="s">
        <v>10</v>
      </c>
      <c r="Y475" s="11" t="s">
        <v>10</v>
      </c>
      <c r="Z475" s="11" t="s">
        <v>10</v>
      </c>
    </row>
    <row r="476" spans="1:26" x14ac:dyDescent="0.3">
      <c r="A476" s="9" t="s">
        <v>6685</v>
      </c>
      <c r="B476" s="12" t="s">
        <v>6736</v>
      </c>
      <c r="C476" s="9" t="s">
        <v>24</v>
      </c>
      <c r="D476" s="12" t="s">
        <v>6573</v>
      </c>
      <c r="E476" s="10" t="s">
        <v>6734</v>
      </c>
      <c r="F476" s="9" t="s">
        <v>6574</v>
      </c>
      <c r="G476" s="9" t="s">
        <v>6575</v>
      </c>
      <c r="H476" s="11"/>
      <c r="I476" s="11"/>
      <c r="J476" s="11"/>
      <c r="K476" s="11"/>
      <c r="L476" s="11"/>
      <c r="M476" s="11"/>
      <c r="N476" s="11" t="s">
        <v>10</v>
      </c>
      <c r="O476" s="11"/>
      <c r="P476" s="11" t="s">
        <v>10</v>
      </c>
      <c r="Q476" s="11"/>
      <c r="R476" s="11" t="s">
        <v>10</v>
      </c>
      <c r="S476" s="11"/>
      <c r="T476" s="11"/>
      <c r="U476" s="11" t="s">
        <v>10</v>
      </c>
      <c r="V476" s="11"/>
      <c r="W476" s="11"/>
      <c r="X476" s="11" t="s">
        <v>10</v>
      </c>
      <c r="Y476" s="11"/>
      <c r="Z476" s="11" t="s">
        <v>10</v>
      </c>
    </row>
    <row r="477" spans="1:26" x14ac:dyDescent="0.3">
      <c r="A477" s="9" t="s">
        <v>7895</v>
      </c>
      <c r="B477" s="12" t="s">
        <v>7896</v>
      </c>
      <c r="C477" s="9" t="s">
        <v>6</v>
      </c>
      <c r="D477" s="12" t="s">
        <v>7897</v>
      </c>
      <c r="E477" s="10" t="s">
        <v>8054</v>
      </c>
      <c r="F477" s="9" t="s">
        <v>7898</v>
      </c>
      <c r="G477" s="9" t="s">
        <v>7899</v>
      </c>
      <c r="H477" s="11" t="s">
        <v>10</v>
      </c>
      <c r="I477" s="11" t="s">
        <v>5577</v>
      </c>
      <c r="J477" s="11" t="s">
        <v>10</v>
      </c>
      <c r="K477" s="11" t="s">
        <v>5577</v>
      </c>
      <c r="L477" s="11" t="s">
        <v>5577</v>
      </c>
      <c r="M477" s="11" t="s">
        <v>10</v>
      </c>
      <c r="N477" s="11" t="s">
        <v>10</v>
      </c>
      <c r="O477" s="11" t="s">
        <v>10</v>
      </c>
      <c r="P477" s="11" t="s">
        <v>10</v>
      </c>
      <c r="Q477" s="11" t="s">
        <v>5577</v>
      </c>
      <c r="R477" s="11" t="s">
        <v>10</v>
      </c>
      <c r="S477" s="11" t="s">
        <v>10</v>
      </c>
      <c r="T477" s="11" t="s">
        <v>10</v>
      </c>
      <c r="U477" s="11" t="s">
        <v>5577</v>
      </c>
      <c r="V477" s="11" t="s">
        <v>5577</v>
      </c>
      <c r="W477" s="11" t="s">
        <v>5577</v>
      </c>
      <c r="X477" s="11" t="s">
        <v>10</v>
      </c>
      <c r="Y477" s="11" t="s">
        <v>10</v>
      </c>
      <c r="Z477" s="11" t="s">
        <v>10</v>
      </c>
    </row>
    <row r="478" spans="1:26" x14ac:dyDescent="0.3">
      <c r="A478" s="9" t="s">
        <v>716</v>
      </c>
      <c r="B478" s="12" t="s">
        <v>672</v>
      </c>
      <c r="C478" s="9" t="s">
        <v>673</v>
      </c>
      <c r="D478" s="12" t="s">
        <v>674</v>
      </c>
      <c r="E478" s="10" t="s">
        <v>749</v>
      </c>
      <c r="F478" s="9" t="s">
        <v>675</v>
      </c>
      <c r="G478" s="9" t="s">
        <v>676</v>
      </c>
      <c r="H478" s="11"/>
      <c r="I478" s="11"/>
      <c r="J478" s="11"/>
      <c r="K478" s="11"/>
      <c r="L478" s="11"/>
      <c r="M478" s="11" t="s">
        <v>10</v>
      </c>
      <c r="N478" s="11" t="s">
        <v>10</v>
      </c>
      <c r="O478" s="11"/>
      <c r="P478" s="11" t="s">
        <v>10</v>
      </c>
      <c r="Q478" s="11"/>
      <c r="R478" s="11"/>
      <c r="S478" s="11"/>
      <c r="T478" s="11"/>
      <c r="U478" s="11"/>
      <c r="V478" s="11"/>
      <c r="W478" s="11"/>
      <c r="X478" s="11"/>
      <c r="Y478" s="11"/>
      <c r="Z478" s="11" t="s">
        <v>10</v>
      </c>
    </row>
    <row r="479" spans="1:26" x14ac:dyDescent="0.3">
      <c r="A479" s="9" t="s">
        <v>4929</v>
      </c>
      <c r="B479" s="12" t="s">
        <v>4823</v>
      </c>
      <c r="C479" s="9" t="s">
        <v>143</v>
      </c>
      <c r="D479" s="12" t="s">
        <v>4824</v>
      </c>
      <c r="E479" s="10" t="s">
        <v>4928</v>
      </c>
      <c r="F479" s="9" t="s">
        <v>4825</v>
      </c>
      <c r="G479" s="9" t="s">
        <v>4826</v>
      </c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 t="s">
        <v>10</v>
      </c>
      <c r="S479" s="11"/>
      <c r="T479" s="11"/>
      <c r="U479" s="11"/>
      <c r="V479" s="11"/>
      <c r="W479" s="11"/>
      <c r="X479" s="11"/>
      <c r="Y479" s="11"/>
      <c r="Z479" s="11"/>
    </row>
    <row r="480" spans="1:26" x14ac:dyDescent="0.3">
      <c r="A480" s="9" t="s">
        <v>2624</v>
      </c>
      <c r="B480" s="12" t="s">
        <v>2625</v>
      </c>
      <c r="C480" s="9" t="s">
        <v>176</v>
      </c>
      <c r="D480" s="12" t="s">
        <v>2626</v>
      </c>
      <c r="E480" s="10" t="s">
        <v>2772</v>
      </c>
      <c r="F480" s="9" t="s">
        <v>2627</v>
      </c>
      <c r="G480" s="9" t="s">
        <v>2628</v>
      </c>
      <c r="H480" s="11" t="s">
        <v>10</v>
      </c>
      <c r="I480" s="11" t="s">
        <v>10</v>
      </c>
      <c r="J480" s="11" t="s">
        <v>10</v>
      </c>
      <c r="K480" s="11" t="s">
        <v>10</v>
      </c>
      <c r="L480" s="11" t="s">
        <v>10</v>
      </c>
      <c r="M480" s="11" t="s">
        <v>10</v>
      </c>
      <c r="N480" s="11"/>
      <c r="O480" s="11"/>
      <c r="P480" s="11"/>
      <c r="Q480" s="11" t="s">
        <v>10</v>
      </c>
      <c r="R480" s="11" t="s">
        <v>10</v>
      </c>
      <c r="S480" s="11" t="s">
        <v>10</v>
      </c>
      <c r="T480" s="11"/>
      <c r="U480" s="11" t="s">
        <v>10</v>
      </c>
      <c r="V480" s="11"/>
      <c r="W480" s="11"/>
      <c r="X480" s="11"/>
      <c r="Y480" s="11"/>
      <c r="Z480" s="11" t="s">
        <v>10</v>
      </c>
    </row>
    <row r="481" spans="1:26" x14ac:dyDescent="0.3">
      <c r="A481" s="9" t="s">
        <v>9438</v>
      </c>
      <c r="B481" s="12" t="s">
        <v>9439</v>
      </c>
      <c r="C481" s="9" t="s">
        <v>393</v>
      </c>
      <c r="D481" s="12" t="s">
        <v>9440</v>
      </c>
      <c r="E481" s="10" t="s">
        <v>9441</v>
      </c>
      <c r="F481" s="9" t="s">
        <v>9521</v>
      </c>
      <c r="G481" s="9" t="s">
        <v>9551</v>
      </c>
      <c r="H481" s="11" t="s">
        <v>5577</v>
      </c>
      <c r="I481" s="11" t="s">
        <v>5577</v>
      </c>
      <c r="J481" s="11" t="s">
        <v>10</v>
      </c>
      <c r="K481" s="11" t="s">
        <v>5577</v>
      </c>
      <c r="L481" s="11" t="s">
        <v>5577</v>
      </c>
      <c r="M481" s="11" t="s">
        <v>10</v>
      </c>
      <c r="N481" s="11" t="s">
        <v>10</v>
      </c>
      <c r="O481" s="11" t="s">
        <v>10</v>
      </c>
      <c r="P481" s="11" t="s">
        <v>10</v>
      </c>
      <c r="Q481" s="11" t="s">
        <v>10</v>
      </c>
      <c r="R481" s="11" t="s">
        <v>10</v>
      </c>
      <c r="S481" s="11" t="s">
        <v>10</v>
      </c>
      <c r="T481" s="11" t="s">
        <v>10</v>
      </c>
      <c r="U481" s="11" t="s">
        <v>10</v>
      </c>
      <c r="V481" s="11" t="s">
        <v>5577</v>
      </c>
      <c r="W481" s="11" t="s">
        <v>10</v>
      </c>
      <c r="X481" s="11" t="s">
        <v>10</v>
      </c>
      <c r="Y481" s="11" t="s">
        <v>5577</v>
      </c>
      <c r="Z481" s="11" t="s">
        <v>10</v>
      </c>
    </row>
    <row r="482" spans="1:26" x14ac:dyDescent="0.3">
      <c r="A482" s="9" t="s">
        <v>8126</v>
      </c>
      <c r="B482" s="12" t="s">
        <v>8127</v>
      </c>
      <c r="C482" s="9" t="s">
        <v>766</v>
      </c>
      <c r="D482" s="12" t="s">
        <v>8128</v>
      </c>
      <c r="E482" s="10" t="s">
        <v>8269</v>
      </c>
      <c r="F482" s="9" t="s">
        <v>8129</v>
      </c>
      <c r="G482" s="9" t="s">
        <v>8130</v>
      </c>
      <c r="H482" s="11" t="s">
        <v>5577</v>
      </c>
      <c r="I482" s="11" t="s">
        <v>5577</v>
      </c>
      <c r="J482" s="11" t="s">
        <v>5577</v>
      </c>
      <c r="K482" s="11" t="s">
        <v>5577</v>
      </c>
      <c r="L482" s="11" t="s">
        <v>5577</v>
      </c>
      <c r="M482" s="11" t="s">
        <v>5577</v>
      </c>
      <c r="N482" s="11" t="s">
        <v>10</v>
      </c>
      <c r="O482" s="11" t="s">
        <v>5577</v>
      </c>
      <c r="P482" s="11" t="s">
        <v>5577</v>
      </c>
      <c r="Q482" s="11" t="s">
        <v>5577</v>
      </c>
      <c r="R482" s="11" t="s">
        <v>10</v>
      </c>
      <c r="S482" s="11" t="s">
        <v>5577</v>
      </c>
      <c r="T482" s="11" t="s">
        <v>5577</v>
      </c>
      <c r="U482" s="11" t="s">
        <v>10</v>
      </c>
      <c r="V482" s="11" t="s">
        <v>10</v>
      </c>
      <c r="W482" s="11" t="s">
        <v>5577</v>
      </c>
      <c r="X482" s="11" t="s">
        <v>5577</v>
      </c>
      <c r="Y482" s="11" t="s">
        <v>5577</v>
      </c>
      <c r="Z482" s="11" t="s">
        <v>10</v>
      </c>
    </row>
    <row r="483" spans="1:26" x14ac:dyDescent="0.3">
      <c r="A483" s="9" t="s">
        <v>5369</v>
      </c>
      <c r="B483" s="12" t="s">
        <v>5314</v>
      </c>
      <c r="C483" s="9" t="s">
        <v>134</v>
      </c>
      <c r="D483" s="12" t="s">
        <v>5315</v>
      </c>
      <c r="E483" s="10" t="s">
        <v>5381</v>
      </c>
      <c r="F483" s="9" t="s">
        <v>5316</v>
      </c>
      <c r="G483" s="9" t="s">
        <v>5317</v>
      </c>
      <c r="H483" s="11"/>
      <c r="I483" s="11"/>
      <c r="J483" s="11"/>
      <c r="K483" s="11"/>
      <c r="L483" s="11"/>
      <c r="M483" s="11"/>
      <c r="N483" s="11"/>
      <c r="O483" s="11"/>
      <c r="P483" s="11" t="s">
        <v>10</v>
      </c>
      <c r="Q483" s="11" t="s">
        <v>10</v>
      </c>
      <c r="R483" s="11" t="s">
        <v>10</v>
      </c>
      <c r="S483" s="11"/>
      <c r="T483" s="11"/>
      <c r="U483" s="11"/>
      <c r="V483" s="11"/>
      <c r="W483" s="11" t="s">
        <v>10</v>
      </c>
      <c r="X483" s="11"/>
      <c r="Y483" s="11"/>
      <c r="Z483" s="11"/>
    </row>
    <row r="484" spans="1:26" x14ac:dyDescent="0.3">
      <c r="A484" s="9" t="s">
        <v>7963</v>
      </c>
      <c r="B484" s="12" t="s">
        <v>7964</v>
      </c>
      <c r="C484" s="9" t="s">
        <v>7965</v>
      </c>
      <c r="D484" s="12" t="s">
        <v>7966</v>
      </c>
      <c r="E484" s="10"/>
      <c r="F484" s="9" t="s">
        <v>7967</v>
      </c>
      <c r="G484" s="9" t="s">
        <v>7967</v>
      </c>
      <c r="H484" s="11" t="s">
        <v>5577</v>
      </c>
      <c r="I484" s="11" t="s">
        <v>5577</v>
      </c>
      <c r="J484" s="11" t="s">
        <v>10</v>
      </c>
      <c r="K484" s="11" t="s">
        <v>5577</v>
      </c>
      <c r="L484" s="11" t="s">
        <v>5577</v>
      </c>
      <c r="M484" s="11" t="s">
        <v>5577</v>
      </c>
      <c r="N484" s="11" t="s">
        <v>5577</v>
      </c>
      <c r="O484" s="11" t="s">
        <v>5577</v>
      </c>
      <c r="P484" s="11" t="s">
        <v>5577</v>
      </c>
      <c r="Q484" s="11" t="s">
        <v>5577</v>
      </c>
      <c r="R484" s="11" t="s">
        <v>5577</v>
      </c>
      <c r="S484" s="11" t="s">
        <v>5577</v>
      </c>
      <c r="T484" s="11" t="s">
        <v>5577</v>
      </c>
      <c r="U484" s="11" t="s">
        <v>5577</v>
      </c>
      <c r="V484" s="11" t="s">
        <v>5577</v>
      </c>
      <c r="W484" s="11" t="s">
        <v>5577</v>
      </c>
      <c r="X484" s="11" t="s">
        <v>5577</v>
      </c>
      <c r="Y484" s="11" t="s">
        <v>5577</v>
      </c>
      <c r="Z484" s="11" t="s">
        <v>5577</v>
      </c>
    </row>
    <row r="485" spans="1:26" x14ac:dyDescent="0.3">
      <c r="A485" s="9" t="s">
        <v>1946</v>
      </c>
      <c r="B485" s="12" t="s">
        <v>1831</v>
      </c>
      <c r="C485" s="9" t="s">
        <v>673</v>
      </c>
      <c r="D485" s="12" t="s">
        <v>1832</v>
      </c>
      <c r="E485" s="10" t="s">
        <v>1962</v>
      </c>
      <c r="F485" s="9" t="s">
        <v>1833</v>
      </c>
      <c r="G485" s="9" t="s">
        <v>1834</v>
      </c>
      <c r="H485" s="11" t="s">
        <v>10</v>
      </c>
      <c r="I485" s="11" t="s">
        <v>10</v>
      </c>
      <c r="J485" s="11"/>
      <c r="K485" s="11"/>
      <c r="L485" s="11" t="s">
        <v>10</v>
      </c>
      <c r="M485" s="11" t="s">
        <v>10</v>
      </c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 t="s">
        <v>10</v>
      </c>
    </row>
    <row r="486" spans="1:26" x14ac:dyDescent="0.3">
      <c r="A486" s="9" t="s">
        <v>7294</v>
      </c>
      <c r="B486" s="12" t="s">
        <v>7295</v>
      </c>
      <c r="C486" s="9" t="s">
        <v>539</v>
      </c>
      <c r="D486" s="12" t="s">
        <v>7296</v>
      </c>
      <c r="E486" s="10" t="s">
        <v>7297</v>
      </c>
      <c r="F486" s="9" t="s">
        <v>7298</v>
      </c>
      <c r="G486" s="9" t="s">
        <v>7299</v>
      </c>
      <c r="H486" s="11"/>
      <c r="I486" s="11"/>
      <c r="J486" s="11"/>
      <c r="K486" s="11"/>
      <c r="L486" s="11" t="s">
        <v>10</v>
      </c>
      <c r="M486" s="11"/>
      <c r="N486" s="11" t="s">
        <v>10</v>
      </c>
      <c r="O486" s="11"/>
      <c r="P486" s="11"/>
      <c r="Q486" s="11"/>
      <c r="R486" s="11" t="s">
        <v>10</v>
      </c>
      <c r="S486" s="11"/>
      <c r="T486" s="11" t="s">
        <v>10</v>
      </c>
      <c r="U486" s="11" t="s">
        <v>10</v>
      </c>
      <c r="V486" s="11"/>
      <c r="W486" s="11"/>
      <c r="X486" s="11"/>
      <c r="Y486" s="11"/>
      <c r="Z486" s="11"/>
    </row>
    <row r="487" spans="1:26" x14ac:dyDescent="0.3">
      <c r="A487" s="9" t="s">
        <v>4413</v>
      </c>
      <c r="B487" s="12" t="s">
        <v>4409</v>
      </c>
      <c r="C487" s="9" t="s">
        <v>94</v>
      </c>
      <c r="D487" s="12" t="s">
        <v>4410</v>
      </c>
      <c r="E487" s="10" t="s">
        <v>4414</v>
      </c>
      <c r="F487" s="9" t="s">
        <v>4411</v>
      </c>
      <c r="G487" s="9" t="s">
        <v>4412</v>
      </c>
      <c r="H487" s="11"/>
      <c r="I487" s="11"/>
      <c r="J487" s="11"/>
      <c r="K487" s="11"/>
      <c r="L487" s="11" t="s">
        <v>10</v>
      </c>
      <c r="M487" s="11" t="s">
        <v>10</v>
      </c>
      <c r="N487" s="11"/>
      <c r="O487" s="11"/>
      <c r="P487" s="11"/>
      <c r="Q487" s="11" t="s">
        <v>10</v>
      </c>
      <c r="R487" s="11" t="s">
        <v>10</v>
      </c>
      <c r="S487" s="11"/>
      <c r="T487" s="11"/>
      <c r="U487" s="11"/>
      <c r="V487" s="11"/>
      <c r="W487" s="11"/>
      <c r="X487" s="11"/>
      <c r="Y487" s="11"/>
      <c r="Z487" s="11" t="s">
        <v>10</v>
      </c>
    </row>
    <row r="488" spans="1:26" x14ac:dyDescent="0.3">
      <c r="A488" s="9" t="s">
        <v>7671</v>
      </c>
      <c r="B488" s="12" t="s">
        <v>7593</v>
      </c>
      <c r="C488" s="9" t="s">
        <v>143</v>
      </c>
      <c r="D488" s="12" t="s">
        <v>7594</v>
      </c>
      <c r="E488" s="10" t="s">
        <v>7702</v>
      </c>
      <c r="F488" s="9" t="s">
        <v>7595</v>
      </c>
      <c r="G488" s="9" t="s">
        <v>7596</v>
      </c>
      <c r="H488" s="11" t="s">
        <v>5577</v>
      </c>
      <c r="I488" s="11" t="s">
        <v>5577</v>
      </c>
      <c r="J488" s="11" t="s">
        <v>5577</v>
      </c>
      <c r="K488" s="11" t="s">
        <v>5577</v>
      </c>
      <c r="L488" s="11" t="s">
        <v>10</v>
      </c>
      <c r="M488" s="11" t="s">
        <v>10</v>
      </c>
      <c r="N488" s="11" t="s">
        <v>10</v>
      </c>
      <c r="O488" s="11" t="s">
        <v>5577</v>
      </c>
      <c r="P488" s="11" t="s">
        <v>10</v>
      </c>
      <c r="Q488" s="11" t="s">
        <v>10</v>
      </c>
      <c r="R488" s="11" t="s">
        <v>10</v>
      </c>
      <c r="S488" s="11" t="s">
        <v>5577</v>
      </c>
      <c r="T488" s="11" t="s">
        <v>5577</v>
      </c>
      <c r="U488" s="11" t="s">
        <v>10</v>
      </c>
      <c r="V488" s="11" t="s">
        <v>5577</v>
      </c>
      <c r="W488" s="11" t="s">
        <v>5577</v>
      </c>
      <c r="X488" s="11" t="s">
        <v>5577</v>
      </c>
      <c r="Y488" s="11" t="s">
        <v>10</v>
      </c>
      <c r="Z488" s="11" t="s">
        <v>5577</v>
      </c>
    </row>
    <row r="489" spans="1:26" x14ac:dyDescent="0.3">
      <c r="A489" s="9" t="s">
        <v>11532</v>
      </c>
      <c r="B489" s="12" t="s">
        <v>11100</v>
      </c>
      <c r="C489" s="9" t="s">
        <v>1394</v>
      </c>
      <c r="D489" s="12" t="s">
        <v>11101</v>
      </c>
      <c r="E489" s="10" t="s">
        <v>11102</v>
      </c>
      <c r="F489" s="9" t="s">
        <v>11103</v>
      </c>
      <c r="G489" s="9" t="s">
        <v>11104</v>
      </c>
      <c r="H489" s="11" t="s">
        <v>10</v>
      </c>
      <c r="I489" s="11" t="s">
        <v>10</v>
      </c>
      <c r="J489" s="11"/>
      <c r="K489" s="11"/>
      <c r="L489" s="11" t="s">
        <v>10</v>
      </c>
      <c r="M489" s="11" t="s">
        <v>10</v>
      </c>
      <c r="N489" s="11" t="s">
        <v>10</v>
      </c>
      <c r="O489" s="11" t="s">
        <v>10</v>
      </c>
      <c r="P489" s="11" t="s">
        <v>10</v>
      </c>
      <c r="Q489" s="11" t="s">
        <v>10</v>
      </c>
      <c r="R489" s="11" t="s">
        <v>10</v>
      </c>
      <c r="S489" s="11" t="s">
        <v>10</v>
      </c>
      <c r="T489" s="11" t="s">
        <v>10</v>
      </c>
      <c r="U489" s="11" t="s">
        <v>10</v>
      </c>
      <c r="V489" s="11"/>
      <c r="W489" s="11"/>
      <c r="X489" s="11" t="s">
        <v>10</v>
      </c>
      <c r="Y489" s="11"/>
      <c r="Z489" s="11" t="s">
        <v>10</v>
      </c>
    </row>
    <row r="490" spans="1:26" x14ac:dyDescent="0.3">
      <c r="A490" s="9" t="s">
        <v>14691</v>
      </c>
      <c r="B490" s="12">
        <v>12885850961</v>
      </c>
      <c r="C490" s="9" t="s">
        <v>6</v>
      </c>
      <c r="D490" s="12" t="s">
        <v>2803</v>
      </c>
      <c r="E490" s="10" t="s">
        <v>13888</v>
      </c>
      <c r="F490" s="9" t="s">
        <v>13889</v>
      </c>
      <c r="G490" s="9" t="s">
        <v>13890</v>
      </c>
      <c r="H490" s="11"/>
      <c r="I490" s="11"/>
      <c r="J490" s="11"/>
      <c r="K490" s="11"/>
      <c r="L490" s="11"/>
      <c r="M490" s="11"/>
      <c r="N490" s="11"/>
      <c r="O490" s="11"/>
      <c r="P490" s="11" t="s">
        <v>10</v>
      </c>
      <c r="Q490" s="11"/>
      <c r="R490" s="11" t="s">
        <v>10</v>
      </c>
      <c r="S490" s="11" t="s">
        <v>10</v>
      </c>
      <c r="T490" s="11" t="s">
        <v>10</v>
      </c>
      <c r="U490" s="11" t="s">
        <v>10</v>
      </c>
      <c r="V490" s="11"/>
      <c r="W490" s="11"/>
      <c r="X490" s="11"/>
      <c r="Y490" s="11"/>
      <c r="Z490" s="11"/>
    </row>
    <row r="491" spans="1:26" x14ac:dyDescent="0.3">
      <c r="A491" s="9" t="s">
        <v>2543</v>
      </c>
      <c r="B491" s="12" t="s">
        <v>2544</v>
      </c>
      <c r="C491" s="9" t="s">
        <v>6</v>
      </c>
      <c r="D491" s="12" t="s">
        <v>2545</v>
      </c>
      <c r="E491" s="10"/>
      <c r="F491" s="9" t="s">
        <v>2546</v>
      </c>
      <c r="G491" s="9" t="s">
        <v>2547</v>
      </c>
      <c r="H491" s="11" t="s">
        <v>10</v>
      </c>
      <c r="I491" s="11"/>
      <c r="J491" s="11"/>
      <c r="K491" s="11"/>
      <c r="L491" s="11"/>
      <c r="M491" s="11"/>
      <c r="N491" s="11"/>
      <c r="O491" s="11"/>
      <c r="P491" s="11"/>
      <c r="Q491" s="11" t="s">
        <v>10</v>
      </c>
      <c r="R491" s="11" t="s">
        <v>10</v>
      </c>
      <c r="S491" s="11" t="s">
        <v>10</v>
      </c>
      <c r="T491" s="11"/>
      <c r="U491" s="11" t="s">
        <v>10</v>
      </c>
      <c r="V491" s="11"/>
      <c r="W491" s="11"/>
      <c r="X491" s="11"/>
      <c r="Y491" s="11"/>
      <c r="Z491" s="11"/>
    </row>
    <row r="492" spans="1:26" x14ac:dyDescent="0.3">
      <c r="A492" s="9" t="s">
        <v>1144</v>
      </c>
      <c r="B492" s="12" t="s">
        <v>1145</v>
      </c>
      <c r="C492" s="9" t="s">
        <v>6</v>
      </c>
      <c r="D492" s="12" t="s">
        <v>1146</v>
      </c>
      <c r="E492" s="10"/>
      <c r="F492" s="9" t="s">
        <v>1147</v>
      </c>
      <c r="G492" s="9" t="s">
        <v>1148</v>
      </c>
      <c r="H492" s="11"/>
      <c r="I492" s="11"/>
      <c r="J492" s="11"/>
      <c r="K492" s="11"/>
      <c r="L492" s="11" t="s">
        <v>10</v>
      </c>
      <c r="M492" s="11" t="s">
        <v>10</v>
      </c>
      <c r="N492" s="11" t="s">
        <v>10</v>
      </c>
      <c r="O492" s="11"/>
      <c r="P492" s="11" t="s">
        <v>10</v>
      </c>
      <c r="Q492" s="11"/>
      <c r="R492" s="11" t="s">
        <v>10</v>
      </c>
      <c r="S492" s="11" t="s">
        <v>10</v>
      </c>
      <c r="T492" s="11"/>
      <c r="U492" s="11" t="s">
        <v>10</v>
      </c>
      <c r="V492" s="11"/>
      <c r="W492" s="11"/>
      <c r="X492" s="11"/>
      <c r="Y492" s="11"/>
      <c r="Z492" s="11" t="s">
        <v>10</v>
      </c>
    </row>
    <row r="493" spans="1:26" x14ac:dyDescent="0.3">
      <c r="A493" s="9" t="s">
        <v>8394</v>
      </c>
      <c r="B493" s="12" t="s">
        <v>8395</v>
      </c>
      <c r="C493" s="9" t="s">
        <v>6</v>
      </c>
      <c r="D493" s="12" t="s">
        <v>8396</v>
      </c>
      <c r="E493" s="10" t="s">
        <v>8430</v>
      </c>
      <c r="F493" s="9" t="s">
        <v>8397</v>
      </c>
      <c r="G493" s="9" t="s">
        <v>8398</v>
      </c>
      <c r="H493" s="11" t="s">
        <v>5577</v>
      </c>
      <c r="I493" s="11" t="s">
        <v>5577</v>
      </c>
      <c r="J493" s="11" t="s">
        <v>5577</v>
      </c>
      <c r="K493" s="11" t="s">
        <v>5577</v>
      </c>
      <c r="L493" s="11" t="s">
        <v>5577</v>
      </c>
      <c r="M493" s="11" t="s">
        <v>5577</v>
      </c>
      <c r="N493" s="11" t="s">
        <v>10</v>
      </c>
      <c r="O493" s="11" t="s">
        <v>5577</v>
      </c>
      <c r="P493" s="11" t="s">
        <v>5577</v>
      </c>
      <c r="Q493" s="11" t="s">
        <v>10</v>
      </c>
      <c r="R493" s="11" t="s">
        <v>10</v>
      </c>
      <c r="S493" s="11" t="s">
        <v>5577</v>
      </c>
      <c r="T493" s="11" t="s">
        <v>5577</v>
      </c>
      <c r="U493" s="11" t="s">
        <v>10</v>
      </c>
      <c r="V493" s="11" t="s">
        <v>10</v>
      </c>
      <c r="W493" s="11" t="s">
        <v>5577</v>
      </c>
      <c r="X493" s="11" t="s">
        <v>5577</v>
      </c>
      <c r="Y493" s="11" t="s">
        <v>10</v>
      </c>
      <c r="Z493" s="11" t="s">
        <v>10</v>
      </c>
    </row>
    <row r="494" spans="1:26" x14ac:dyDescent="0.3">
      <c r="A494" s="9" t="s">
        <v>8243</v>
      </c>
      <c r="B494" s="12" t="s">
        <v>8112</v>
      </c>
      <c r="C494" s="9" t="s">
        <v>6</v>
      </c>
      <c r="D494" s="12" t="s">
        <v>8113</v>
      </c>
      <c r="E494" s="10" t="s">
        <v>8266</v>
      </c>
      <c r="F494" s="9" t="s">
        <v>8114</v>
      </c>
      <c r="G494" s="9" t="s">
        <v>8115</v>
      </c>
      <c r="H494" s="11" t="s">
        <v>5577</v>
      </c>
      <c r="I494" s="11" t="s">
        <v>5577</v>
      </c>
      <c r="J494" s="11" t="s">
        <v>5577</v>
      </c>
      <c r="K494" s="11" t="s">
        <v>5577</v>
      </c>
      <c r="L494" s="11" t="s">
        <v>5577</v>
      </c>
      <c r="M494" s="11" t="s">
        <v>5577</v>
      </c>
      <c r="N494" s="11" t="s">
        <v>5577</v>
      </c>
      <c r="O494" s="11" t="s">
        <v>5577</v>
      </c>
      <c r="P494" s="11" t="s">
        <v>5577</v>
      </c>
      <c r="Q494" s="11" t="s">
        <v>5577</v>
      </c>
      <c r="R494" s="11" t="s">
        <v>10</v>
      </c>
      <c r="S494" s="11" t="s">
        <v>5577</v>
      </c>
      <c r="T494" s="11" t="s">
        <v>5577</v>
      </c>
      <c r="U494" s="11" t="s">
        <v>10</v>
      </c>
      <c r="V494" s="11" t="s">
        <v>5577</v>
      </c>
      <c r="W494" s="11" t="s">
        <v>5577</v>
      </c>
      <c r="X494" s="11" t="s">
        <v>5577</v>
      </c>
      <c r="Y494" s="11" t="s">
        <v>10</v>
      </c>
      <c r="Z494" s="11" t="s">
        <v>10</v>
      </c>
    </row>
    <row r="495" spans="1:26" x14ac:dyDescent="0.3">
      <c r="A495" s="9" t="s">
        <v>6110</v>
      </c>
      <c r="B495" s="12" t="s">
        <v>6111</v>
      </c>
      <c r="C495" s="9" t="s">
        <v>6</v>
      </c>
      <c r="D495" s="12" t="s">
        <v>6112</v>
      </c>
      <c r="E495" s="10" t="s">
        <v>6177</v>
      </c>
      <c r="F495" s="9" t="s">
        <v>6113</v>
      </c>
      <c r="G495" s="9" t="s">
        <v>6114</v>
      </c>
      <c r="H495" s="11" t="s">
        <v>10</v>
      </c>
      <c r="I495" s="11"/>
      <c r="J495" s="11" t="s">
        <v>10</v>
      </c>
      <c r="K495" s="11"/>
      <c r="L495" s="11"/>
      <c r="M495" s="11"/>
      <c r="N495" s="11" t="s">
        <v>10</v>
      </c>
      <c r="O495" s="11" t="s">
        <v>10</v>
      </c>
      <c r="P495" s="11"/>
      <c r="Q495" s="11"/>
      <c r="R495" s="11" t="s">
        <v>10</v>
      </c>
      <c r="S495" s="11" t="s">
        <v>10</v>
      </c>
      <c r="T495" s="11"/>
      <c r="U495" s="11"/>
      <c r="V495" s="11"/>
      <c r="W495" s="11"/>
      <c r="X495" s="11"/>
      <c r="Y495" s="11"/>
      <c r="Z495" s="11" t="s">
        <v>10</v>
      </c>
    </row>
    <row r="496" spans="1:26" x14ac:dyDescent="0.3">
      <c r="A496" s="9" t="s">
        <v>9337</v>
      </c>
      <c r="B496" s="12" t="s">
        <v>9338</v>
      </c>
      <c r="C496" s="9" t="s">
        <v>124</v>
      </c>
      <c r="D496" s="12" t="s">
        <v>9339</v>
      </c>
      <c r="E496" s="10" t="s">
        <v>9340</v>
      </c>
      <c r="F496" s="9" t="s">
        <v>9341</v>
      </c>
      <c r="G496" s="9" t="s">
        <v>9342</v>
      </c>
      <c r="H496" s="11" t="s">
        <v>10</v>
      </c>
      <c r="I496" s="11" t="s">
        <v>5577</v>
      </c>
      <c r="J496" s="11" t="s">
        <v>5577</v>
      </c>
      <c r="K496" s="11" t="s">
        <v>5577</v>
      </c>
      <c r="L496" s="11" t="s">
        <v>10</v>
      </c>
      <c r="M496" s="11" t="s">
        <v>5577</v>
      </c>
      <c r="N496" s="11" t="s">
        <v>10</v>
      </c>
      <c r="O496" s="11" t="s">
        <v>5577</v>
      </c>
      <c r="P496" s="11" t="s">
        <v>10</v>
      </c>
      <c r="Q496" s="11" t="s">
        <v>10</v>
      </c>
      <c r="R496" s="11" t="s">
        <v>10</v>
      </c>
      <c r="S496" s="11" t="s">
        <v>5577</v>
      </c>
      <c r="T496" s="11" t="s">
        <v>5577</v>
      </c>
      <c r="U496" s="11" t="s">
        <v>10</v>
      </c>
      <c r="V496" s="11" t="s">
        <v>5577</v>
      </c>
      <c r="W496" s="11" t="s">
        <v>10</v>
      </c>
      <c r="X496" s="11" t="s">
        <v>5577</v>
      </c>
      <c r="Y496" s="11" t="s">
        <v>10</v>
      </c>
      <c r="Z496" s="11" t="s">
        <v>5577</v>
      </c>
    </row>
    <row r="497" spans="1:26" x14ac:dyDescent="0.3">
      <c r="A497" s="9" t="s">
        <v>8621</v>
      </c>
      <c r="B497" s="12" t="s">
        <v>8622</v>
      </c>
      <c r="C497" s="9" t="s">
        <v>124</v>
      </c>
      <c r="D497" s="12" t="s">
        <v>8623</v>
      </c>
      <c r="E497" s="10" t="s">
        <v>8624</v>
      </c>
      <c r="F497" s="9" t="s">
        <v>8625</v>
      </c>
      <c r="G497" s="9" t="s">
        <v>8626</v>
      </c>
      <c r="H497" s="11" t="s">
        <v>5577</v>
      </c>
      <c r="I497" s="11" t="s">
        <v>5577</v>
      </c>
      <c r="J497" s="11" t="s">
        <v>5577</v>
      </c>
      <c r="K497" s="11" t="s">
        <v>5577</v>
      </c>
      <c r="L497" s="11" t="s">
        <v>10</v>
      </c>
      <c r="M497" s="11" t="s">
        <v>10</v>
      </c>
      <c r="N497" s="11" t="s">
        <v>5577</v>
      </c>
      <c r="O497" s="11" t="s">
        <v>5577</v>
      </c>
      <c r="P497" s="11" t="s">
        <v>5577</v>
      </c>
      <c r="Q497" s="11" t="s">
        <v>5577</v>
      </c>
      <c r="R497" s="11" t="s">
        <v>10</v>
      </c>
      <c r="S497" s="11" t="s">
        <v>5577</v>
      </c>
      <c r="T497" s="11" t="s">
        <v>5577</v>
      </c>
      <c r="U497" s="11" t="s">
        <v>5577</v>
      </c>
      <c r="V497" s="11" t="s">
        <v>5577</v>
      </c>
      <c r="W497" s="11" t="s">
        <v>5577</v>
      </c>
      <c r="X497" s="11" t="s">
        <v>5577</v>
      </c>
      <c r="Y497" s="11" t="s">
        <v>10</v>
      </c>
      <c r="Z497" s="11" t="s">
        <v>10</v>
      </c>
    </row>
    <row r="498" spans="1:26" x14ac:dyDescent="0.3">
      <c r="A498" s="9" t="s">
        <v>3572</v>
      </c>
      <c r="B498" s="12" t="s">
        <v>3573</v>
      </c>
      <c r="C498" s="9" t="s">
        <v>124</v>
      </c>
      <c r="D498" s="12" t="s">
        <v>3574</v>
      </c>
      <c r="E498" s="10"/>
      <c r="F498" s="9" t="s">
        <v>3575</v>
      </c>
      <c r="G498" s="9" t="s">
        <v>3576</v>
      </c>
      <c r="H498" s="11" t="s">
        <v>10</v>
      </c>
      <c r="I498" s="11" t="s">
        <v>10</v>
      </c>
      <c r="J498" s="11"/>
      <c r="K498" s="11"/>
      <c r="L498" s="11"/>
      <c r="M498" s="11"/>
      <c r="N498" s="11"/>
      <c r="O498" s="11"/>
      <c r="P498" s="11"/>
      <c r="Q498" s="11"/>
      <c r="R498" s="11" t="s">
        <v>10</v>
      </c>
      <c r="S498" s="11"/>
      <c r="T498" s="11"/>
      <c r="U498" s="11"/>
      <c r="V498" s="11"/>
      <c r="W498" s="11"/>
      <c r="X498" s="11"/>
      <c r="Y498" s="11"/>
      <c r="Z498" s="11"/>
    </row>
    <row r="499" spans="1:26" x14ac:dyDescent="0.3">
      <c r="A499" s="9" t="s">
        <v>7389</v>
      </c>
      <c r="B499" s="12" t="s">
        <v>7390</v>
      </c>
      <c r="C499" s="9" t="s">
        <v>6979</v>
      </c>
      <c r="D499" s="12" t="s">
        <v>7391</v>
      </c>
      <c r="E499" s="10" t="s">
        <v>7392</v>
      </c>
      <c r="F499" s="9" t="s">
        <v>7393</v>
      </c>
      <c r="G499" s="9" t="s">
        <v>7394</v>
      </c>
      <c r="H499" s="11"/>
      <c r="I499" s="11"/>
      <c r="J499" s="11"/>
      <c r="K499" s="11"/>
      <c r="L499" s="11"/>
      <c r="M499" s="11"/>
      <c r="N499" s="11" t="s">
        <v>10</v>
      </c>
      <c r="O499" s="11" t="s">
        <v>10</v>
      </c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x14ac:dyDescent="0.3">
      <c r="A500" s="9" t="s">
        <v>9581</v>
      </c>
      <c r="B500" s="12" t="s">
        <v>9582</v>
      </c>
      <c r="C500" s="9" t="s">
        <v>134</v>
      </c>
      <c r="D500" s="12" t="s">
        <v>9583</v>
      </c>
      <c r="E500" s="10" t="s">
        <v>9584</v>
      </c>
      <c r="F500" s="9" t="s">
        <v>9585</v>
      </c>
      <c r="G500" s="9" t="s">
        <v>9586</v>
      </c>
      <c r="H500" s="11" t="s">
        <v>10</v>
      </c>
      <c r="I500" s="11" t="s">
        <v>10</v>
      </c>
      <c r="J500" s="11" t="s">
        <v>5577</v>
      </c>
      <c r="K500" s="11" t="s">
        <v>5577</v>
      </c>
      <c r="L500" s="11" t="s">
        <v>10</v>
      </c>
      <c r="M500" s="11" t="s">
        <v>10</v>
      </c>
      <c r="N500" s="11" t="s">
        <v>10</v>
      </c>
      <c r="O500" s="11" t="s">
        <v>5577</v>
      </c>
      <c r="P500" s="11" t="s">
        <v>10</v>
      </c>
      <c r="Q500" s="11" t="s">
        <v>10</v>
      </c>
      <c r="R500" s="11" t="s">
        <v>10</v>
      </c>
      <c r="S500" s="11" t="s">
        <v>5577</v>
      </c>
      <c r="T500" s="11" t="s">
        <v>5577</v>
      </c>
      <c r="U500" s="11" t="s">
        <v>10</v>
      </c>
      <c r="V500" s="11" t="s">
        <v>5577</v>
      </c>
      <c r="W500" s="11" t="s">
        <v>10</v>
      </c>
      <c r="X500" s="11" t="s">
        <v>10</v>
      </c>
      <c r="Y500" s="11" t="s">
        <v>5577</v>
      </c>
      <c r="Z500" s="11" t="s">
        <v>10</v>
      </c>
    </row>
    <row r="501" spans="1:26" x14ac:dyDescent="0.3">
      <c r="A501" s="9" t="s">
        <v>6671</v>
      </c>
      <c r="B501" s="12" t="s">
        <v>6468</v>
      </c>
      <c r="C501" s="9" t="s">
        <v>134</v>
      </c>
      <c r="D501" s="12" t="s">
        <v>6469</v>
      </c>
      <c r="E501" s="10" t="s">
        <v>6713</v>
      </c>
      <c r="F501" s="9" t="s">
        <v>6470</v>
      </c>
      <c r="G501" s="9" t="s">
        <v>6471</v>
      </c>
      <c r="H501" s="11"/>
      <c r="I501" s="11"/>
      <c r="J501" s="11"/>
      <c r="K501" s="11"/>
      <c r="L501" s="11" t="s">
        <v>10</v>
      </c>
      <c r="M501" s="11"/>
      <c r="N501" s="11" t="s">
        <v>10</v>
      </c>
      <c r="O501" s="11" t="s">
        <v>10</v>
      </c>
      <c r="P501" s="11"/>
      <c r="Q501" s="11"/>
      <c r="R501" s="11" t="s">
        <v>10</v>
      </c>
      <c r="S501" s="11"/>
      <c r="T501" s="11"/>
      <c r="U501" s="11" t="s">
        <v>10</v>
      </c>
      <c r="V501" s="11" t="s">
        <v>10</v>
      </c>
      <c r="W501" s="11"/>
      <c r="X501" s="11" t="s">
        <v>10</v>
      </c>
      <c r="Y501" s="11"/>
      <c r="Z501" s="11" t="s">
        <v>10</v>
      </c>
    </row>
    <row r="502" spans="1:26" x14ac:dyDescent="0.3">
      <c r="A502" s="9" t="s">
        <v>14717</v>
      </c>
      <c r="B502" s="12" t="s">
        <v>14718</v>
      </c>
      <c r="C502" s="9" t="s">
        <v>1370</v>
      </c>
      <c r="D502" s="12" t="s">
        <v>5577</v>
      </c>
      <c r="E502" s="10" t="s">
        <v>5577</v>
      </c>
      <c r="F502" s="9" t="s">
        <v>14719</v>
      </c>
      <c r="G502" s="9" t="s">
        <v>14720</v>
      </c>
      <c r="H502" s="11"/>
      <c r="I502" s="11"/>
      <c r="J502" s="11" t="s">
        <v>10</v>
      </c>
      <c r="K502" s="11"/>
      <c r="L502" s="11"/>
      <c r="M502" s="11"/>
      <c r="N502" s="11"/>
      <c r="O502" s="11"/>
      <c r="P502" s="11" t="s">
        <v>10</v>
      </c>
      <c r="Q502" s="11"/>
      <c r="R502" s="11" t="s">
        <v>10</v>
      </c>
      <c r="S502" s="11" t="s">
        <v>10</v>
      </c>
      <c r="T502" s="11"/>
      <c r="U502" s="11" t="s">
        <v>10</v>
      </c>
      <c r="V502" s="11" t="s">
        <v>10</v>
      </c>
      <c r="W502" s="11"/>
      <c r="X502" s="11"/>
      <c r="Y502" s="11" t="s">
        <v>10</v>
      </c>
      <c r="Z502" s="11" t="s">
        <v>10</v>
      </c>
    </row>
    <row r="503" spans="1:26" x14ac:dyDescent="0.3">
      <c r="A503" s="9" t="s">
        <v>8866</v>
      </c>
      <c r="B503" s="12" t="s">
        <v>8867</v>
      </c>
      <c r="C503" s="9" t="s">
        <v>6</v>
      </c>
      <c r="D503" s="12" t="s">
        <v>8868</v>
      </c>
      <c r="E503" s="10"/>
      <c r="F503" s="9" t="s">
        <v>8869</v>
      </c>
      <c r="G503" s="9" t="s">
        <v>8870</v>
      </c>
      <c r="H503" s="11" t="s">
        <v>5577</v>
      </c>
      <c r="I503" s="11" t="s">
        <v>5577</v>
      </c>
      <c r="J503" s="11" t="s">
        <v>5577</v>
      </c>
      <c r="K503" s="11" t="s">
        <v>5577</v>
      </c>
      <c r="L503" s="11" t="s">
        <v>5577</v>
      </c>
      <c r="M503" s="11" t="s">
        <v>10</v>
      </c>
      <c r="N503" s="11" t="s">
        <v>10</v>
      </c>
      <c r="O503" s="11" t="s">
        <v>10</v>
      </c>
      <c r="P503" s="11" t="s">
        <v>5577</v>
      </c>
      <c r="Q503" s="11" t="s">
        <v>5577</v>
      </c>
      <c r="R503" s="11" t="s">
        <v>10</v>
      </c>
      <c r="S503" s="11" t="s">
        <v>10</v>
      </c>
      <c r="T503" s="11" t="s">
        <v>5577</v>
      </c>
      <c r="U503" s="11" t="s">
        <v>10</v>
      </c>
      <c r="V503" s="11" t="s">
        <v>10</v>
      </c>
      <c r="W503" s="11" t="s">
        <v>5577</v>
      </c>
      <c r="X503" s="11" t="s">
        <v>10</v>
      </c>
      <c r="Y503" s="11" t="s">
        <v>5577</v>
      </c>
      <c r="Z503" s="11" t="s">
        <v>10</v>
      </c>
    </row>
    <row r="504" spans="1:26" x14ac:dyDescent="0.3">
      <c r="A504" s="9" t="s">
        <v>16030</v>
      </c>
      <c r="B504" s="12" t="s">
        <v>16031</v>
      </c>
      <c r="C504" s="9" t="s">
        <v>124</v>
      </c>
      <c r="D504" s="12" t="s">
        <v>16032</v>
      </c>
      <c r="E504" s="10" t="s">
        <v>16033</v>
      </c>
      <c r="F504" s="9" t="s">
        <v>16034</v>
      </c>
      <c r="G504" s="9" t="s">
        <v>16035</v>
      </c>
      <c r="H504" s="11"/>
      <c r="I504" s="11"/>
      <c r="J504" s="11"/>
      <c r="K504" s="11"/>
      <c r="L504" s="11" t="s">
        <v>10</v>
      </c>
      <c r="M504" s="11" t="s">
        <v>10</v>
      </c>
      <c r="N504" s="11" t="s">
        <v>10</v>
      </c>
      <c r="O504" s="11" t="s">
        <v>10</v>
      </c>
      <c r="P504" s="11" t="s">
        <v>10</v>
      </c>
      <c r="Q504" s="11" t="s">
        <v>10</v>
      </c>
      <c r="R504" s="11" t="s">
        <v>10</v>
      </c>
      <c r="S504" s="11" t="s">
        <v>10</v>
      </c>
      <c r="T504" s="11"/>
      <c r="U504" s="11"/>
      <c r="V504" s="11"/>
      <c r="W504" s="11" t="s">
        <v>10</v>
      </c>
      <c r="X504" s="11" t="s">
        <v>10</v>
      </c>
      <c r="Y504" s="11"/>
      <c r="Z504" s="11" t="s">
        <v>10</v>
      </c>
    </row>
    <row r="505" spans="1:26" x14ac:dyDescent="0.3">
      <c r="A505" s="9" t="s">
        <v>3282</v>
      </c>
      <c r="B505" s="12" t="s">
        <v>2798</v>
      </c>
      <c r="C505" s="9" t="s">
        <v>539</v>
      </c>
      <c r="D505" s="12" t="s">
        <v>2799</v>
      </c>
      <c r="E505" s="10" t="s">
        <v>3351</v>
      </c>
      <c r="F505" s="9" t="s">
        <v>2800</v>
      </c>
      <c r="G505" s="9" t="s">
        <v>2801</v>
      </c>
      <c r="H505" s="11"/>
      <c r="I505" s="11"/>
      <c r="J505" s="11"/>
      <c r="K505" s="11"/>
      <c r="L505" s="11" t="s">
        <v>10</v>
      </c>
      <c r="M505" s="11" t="s">
        <v>10</v>
      </c>
      <c r="N505" s="11" t="s">
        <v>10</v>
      </c>
      <c r="O505" s="11" t="s">
        <v>10</v>
      </c>
      <c r="P505" s="11"/>
      <c r="Q505" s="11" t="s">
        <v>10</v>
      </c>
      <c r="R505" s="11" t="s">
        <v>10</v>
      </c>
      <c r="S505" s="11" t="s">
        <v>10</v>
      </c>
      <c r="T505" s="11"/>
      <c r="U505" s="11" t="s">
        <v>10</v>
      </c>
      <c r="V505" s="11" t="s">
        <v>10</v>
      </c>
      <c r="W505" s="11" t="s">
        <v>10</v>
      </c>
      <c r="X505" s="11" t="s">
        <v>10</v>
      </c>
      <c r="Y505" s="11"/>
      <c r="Z505" s="11" t="s">
        <v>10</v>
      </c>
    </row>
    <row r="506" spans="1:26" x14ac:dyDescent="0.3">
      <c r="A506" s="9" t="s">
        <v>15990</v>
      </c>
      <c r="B506" s="12" t="s">
        <v>15991</v>
      </c>
      <c r="C506" s="9" t="s">
        <v>6</v>
      </c>
      <c r="D506" s="12" t="s">
        <v>15992</v>
      </c>
      <c r="E506" s="10" t="s">
        <v>15993</v>
      </c>
      <c r="F506" s="9" t="s">
        <v>15994</v>
      </c>
      <c r="G506" s="9" t="s">
        <v>15995</v>
      </c>
      <c r="H506" s="11"/>
      <c r="I506" s="11"/>
      <c r="J506" s="11" t="s">
        <v>10</v>
      </c>
      <c r="K506" s="11" t="s">
        <v>10</v>
      </c>
      <c r="L506" s="11" t="s">
        <v>10</v>
      </c>
      <c r="M506" s="11"/>
      <c r="N506" s="11" t="s">
        <v>10</v>
      </c>
      <c r="O506" s="11" t="s">
        <v>10</v>
      </c>
      <c r="P506" s="11" t="s">
        <v>10</v>
      </c>
      <c r="Q506" s="11" t="s">
        <v>10</v>
      </c>
      <c r="R506" s="11" t="s">
        <v>10</v>
      </c>
      <c r="S506" s="11" t="s">
        <v>10</v>
      </c>
      <c r="T506" s="11"/>
      <c r="U506" s="11" t="s">
        <v>10</v>
      </c>
      <c r="V506" s="11" t="s">
        <v>10</v>
      </c>
      <c r="W506" s="11" t="s">
        <v>10</v>
      </c>
      <c r="X506" s="11" t="s">
        <v>10</v>
      </c>
      <c r="Y506" s="11" t="s">
        <v>10</v>
      </c>
      <c r="Z506" s="11" t="s">
        <v>10</v>
      </c>
    </row>
    <row r="507" spans="1:26" x14ac:dyDescent="0.3">
      <c r="A507" s="9" t="s">
        <v>4522</v>
      </c>
      <c r="B507" s="12" t="s">
        <v>4523</v>
      </c>
      <c r="C507" s="9" t="s">
        <v>1570</v>
      </c>
      <c r="D507" s="12" t="s">
        <v>4524</v>
      </c>
      <c r="E507" s="10"/>
      <c r="F507" s="9" t="s">
        <v>4525</v>
      </c>
      <c r="G507" s="9" t="s">
        <v>4526</v>
      </c>
      <c r="H507" s="11"/>
      <c r="I507" s="11"/>
      <c r="J507" s="11"/>
      <c r="K507" s="11"/>
      <c r="L507" s="11"/>
      <c r="M507" s="11"/>
      <c r="N507" s="11" t="s">
        <v>10</v>
      </c>
      <c r="O507" s="11"/>
      <c r="P507" s="11"/>
      <c r="Q507" s="11"/>
      <c r="R507" s="11" t="s">
        <v>10</v>
      </c>
      <c r="S507" s="11"/>
      <c r="T507" s="11"/>
      <c r="U507" s="11" t="s">
        <v>10</v>
      </c>
      <c r="V507" s="11" t="s">
        <v>10</v>
      </c>
      <c r="W507" s="11"/>
      <c r="X507" s="11" t="s">
        <v>10</v>
      </c>
      <c r="Y507" s="11"/>
      <c r="Z507" s="11"/>
    </row>
    <row r="508" spans="1:26" x14ac:dyDescent="0.3">
      <c r="A508" s="9" t="s">
        <v>830</v>
      </c>
      <c r="B508" s="12" t="s">
        <v>831</v>
      </c>
      <c r="C508" s="9" t="s">
        <v>124</v>
      </c>
      <c r="D508" s="12">
        <v>3491761632</v>
      </c>
      <c r="E508" s="10"/>
      <c r="F508" s="9" t="s">
        <v>832</v>
      </c>
      <c r="G508" s="9" t="s">
        <v>833</v>
      </c>
      <c r="H508" s="11"/>
      <c r="I508" s="11"/>
      <c r="J508" s="11"/>
      <c r="K508" s="11"/>
      <c r="L508" s="11"/>
      <c r="M508" s="11" t="s">
        <v>10</v>
      </c>
      <c r="N508" s="11"/>
      <c r="O508" s="11"/>
      <c r="P508" s="11" t="s">
        <v>10</v>
      </c>
      <c r="Q508" s="11"/>
      <c r="R508" s="11" t="s">
        <v>10</v>
      </c>
      <c r="S508" s="11"/>
      <c r="T508" s="11" t="s">
        <v>10</v>
      </c>
      <c r="U508" s="11"/>
      <c r="V508" s="11"/>
      <c r="W508" s="11"/>
      <c r="X508" s="11"/>
      <c r="Y508" s="11"/>
      <c r="Z508" s="11" t="s">
        <v>10</v>
      </c>
    </row>
    <row r="509" spans="1:26" x14ac:dyDescent="0.3">
      <c r="A509" s="9" t="s">
        <v>10155</v>
      </c>
      <c r="B509" s="12" t="s">
        <v>10156</v>
      </c>
      <c r="C509" s="9" t="s">
        <v>6</v>
      </c>
      <c r="D509" s="12" t="s">
        <v>10157</v>
      </c>
      <c r="E509" s="10"/>
      <c r="F509" s="9" t="s">
        <v>10338</v>
      </c>
      <c r="G509" s="9" t="s">
        <v>10339</v>
      </c>
      <c r="H509" s="11" t="s">
        <v>5577</v>
      </c>
      <c r="I509" s="11" t="s">
        <v>5577</v>
      </c>
      <c r="J509" s="11" t="s">
        <v>10</v>
      </c>
      <c r="K509" s="11" t="s">
        <v>10</v>
      </c>
      <c r="L509" s="11" t="s">
        <v>10</v>
      </c>
      <c r="M509" s="11" t="s">
        <v>5577</v>
      </c>
      <c r="N509" s="11" t="s">
        <v>10</v>
      </c>
      <c r="O509" s="11" t="s">
        <v>10</v>
      </c>
      <c r="P509" s="11" t="s">
        <v>10</v>
      </c>
      <c r="Q509" s="11" t="s">
        <v>10</v>
      </c>
      <c r="R509" s="11" t="s">
        <v>10</v>
      </c>
      <c r="S509" s="11" t="s">
        <v>5577</v>
      </c>
      <c r="T509" s="11" t="s">
        <v>5577</v>
      </c>
      <c r="U509" s="11" t="s">
        <v>10</v>
      </c>
      <c r="V509" s="11" t="s">
        <v>10</v>
      </c>
      <c r="W509" s="11" t="s">
        <v>10</v>
      </c>
      <c r="X509" s="11" t="s">
        <v>10</v>
      </c>
      <c r="Y509" s="11" t="s">
        <v>10</v>
      </c>
      <c r="Z509" s="11" t="s">
        <v>5577</v>
      </c>
    </row>
    <row r="510" spans="1:26" x14ac:dyDescent="0.3">
      <c r="A510" s="9" t="s">
        <v>6688</v>
      </c>
      <c r="B510" s="12" t="s">
        <v>6617</v>
      </c>
      <c r="C510" s="9" t="s">
        <v>6</v>
      </c>
      <c r="D510" s="12" t="s">
        <v>6618</v>
      </c>
      <c r="E510" s="10" t="s">
        <v>6735</v>
      </c>
      <c r="F510" s="9" t="s">
        <v>6619</v>
      </c>
      <c r="G510" s="9" t="s">
        <v>6620</v>
      </c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 t="s">
        <v>10</v>
      </c>
      <c r="S510" s="11"/>
      <c r="T510" s="11"/>
      <c r="U510" s="11"/>
      <c r="V510" s="11"/>
      <c r="W510" s="11"/>
      <c r="X510" s="11"/>
      <c r="Y510" s="11"/>
      <c r="Z510" s="11"/>
    </row>
    <row r="511" spans="1:26" x14ac:dyDescent="0.3">
      <c r="A511" s="9" t="s">
        <v>13449</v>
      </c>
      <c r="B511" s="12" t="s">
        <v>13126</v>
      </c>
      <c r="C511" s="9" t="s">
        <v>81</v>
      </c>
      <c r="D511" s="12" t="s">
        <v>13127</v>
      </c>
      <c r="E511" s="10" t="s">
        <v>13128</v>
      </c>
      <c r="F511" s="9" t="s">
        <v>13129</v>
      </c>
      <c r="G511" s="9" t="s">
        <v>13130</v>
      </c>
      <c r="H511" s="11"/>
      <c r="I511" s="11"/>
      <c r="J511" s="11" t="s">
        <v>10</v>
      </c>
      <c r="K511" s="11" t="s">
        <v>10</v>
      </c>
      <c r="L511" s="11"/>
      <c r="M511" s="11" t="s">
        <v>10</v>
      </c>
      <c r="N511" s="11" t="s">
        <v>10</v>
      </c>
      <c r="O511" s="11"/>
      <c r="P511" s="11" t="s">
        <v>10</v>
      </c>
      <c r="Q511" s="11" t="s">
        <v>5577</v>
      </c>
      <c r="R511" s="11" t="s">
        <v>10</v>
      </c>
      <c r="S511" s="11" t="s">
        <v>10</v>
      </c>
      <c r="T511" s="11" t="s">
        <v>10</v>
      </c>
      <c r="U511" s="11" t="s">
        <v>10</v>
      </c>
      <c r="V511" s="11" t="s">
        <v>10</v>
      </c>
      <c r="W511" s="11"/>
      <c r="X511" s="11" t="s">
        <v>10</v>
      </c>
      <c r="Y511" s="11" t="s">
        <v>10</v>
      </c>
      <c r="Z511" s="11" t="s">
        <v>5577</v>
      </c>
    </row>
    <row r="512" spans="1:26" x14ac:dyDescent="0.3">
      <c r="A512" s="9" t="s">
        <v>11205</v>
      </c>
      <c r="B512" s="12" t="s">
        <v>11206</v>
      </c>
      <c r="C512" s="9" t="s">
        <v>143</v>
      </c>
      <c r="D512" s="12" t="s">
        <v>11207</v>
      </c>
      <c r="E512" s="10" t="s">
        <v>11208</v>
      </c>
      <c r="F512" s="9" t="s">
        <v>11209</v>
      </c>
      <c r="G512" s="9" t="s">
        <v>11210</v>
      </c>
      <c r="H512" s="11"/>
      <c r="I512" s="11"/>
      <c r="J512" s="11"/>
      <c r="K512" s="11"/>
      <c r="L512" s="11" t="s">
        <v>10</v>
      </c>
      <c r="M512" s="11"/>
      <c r="N512" s="11" t="s">
        <v>10</v>
      </c>
      <c r="O512" s="11" t="s">
        <v>10</v>
      </c>
      <c r="P512" s="11" t="s">
        <v>10</v>
      </c>
      <c r="Q512" s="11" t="s">
        <v>10</v>
      </c>
      <c r="R512" s="11" t="s">
        <v>10</v>
      </c>
      <c r="S512" s="11"/>
      <c r="T512" s="11"/>
      <c r="U512" s="11" t="s">
        <v>10</v>
      </c>
      <c r="V512" s="11" t="s">
        <v>10</v>
      </c>
      <c r="W512" s="11" t="s">
        <v>10</v>
      </c>
      <c r="X512" s="11"/>
      <c r="Y512" s="11" t="s">
        <v>10</v>
      </c>
      <c r="Z512" s="11" t="s">
        <v>10</v>
      </c>
    </row>
    <row r="513" spans="1:26" x14ac:dyDescent="0.3">
      <c r="A513" s="9" t="s">
        <v>8829</v>
      </c>
      <c r="B513" s="12">
        <v>4081900989</v>
      </c>
      <c r="C513" s="9" t="s">
        <v>124</v>
      </c>
      <c r="D513" s="12" t="s">
        <v>8830</v>
      </c>
      <c r="E513" s="10" t="s">
        <v>14481</v>
      </c>
      <c r="F513" s="9" t="s">
        <v>14482</v>
      </c>
      <c r="G513" s="9" t="s">
        <v>8831</v>
      </c>
      <c r="H513" s="11" t="s">
        <v>10</v>
      </c>
      <c r="I513" s="11" t="s">
        <v>10</v>
      </c>
      <c r="J513" s="11"/>
      <c r="K513" s="11"/>
      <c r="L513" s="11"/>
      <c r="M513" s="11" t="s">
        <v>10</v>
      </c>
      <c r="N513" s="11"/>
      <c r="O513" s="11"/>
      <c r="P513" s="11" t="s">
        <v>10</v>
      </c>
      <c r="Q513" s="11"/>
      <c r="R513" s="11"/>
      <c r="S513" s="11" t="s">
        <v>10</v>
      </c>
      <c r="T513" s="11"/>
      <c r="U513" s="11"/>
      <c r="V513" s="11"/>
      <c r="W513" s="11"/>
      <c r="X513" s="11" t="s">
        <v>10</v>
      </c>
      <c r="Y513" s="11"/>
      <c r="Z513" s="11"/>
    </row>
    <row r="514" spans="1:26" x14ac:dyDescent="0.3">
      <c r="A514" s="9" t="s">
        <v>7835</v>
      </c>
      <c r="B514" s="12" t="s">
        <v>7836</v>
      </c>
      <c r="C514" s="9" t="s">
        <v>6</v>
      </c>
      <c r="D514" s="12" t="s">
        <v>7837</v>
      </c>
      <c r="E514" s="10"/>
      <c r="F514" s="9" t="s">
        <v>7838</v>
      </c>
      <c r="G514" s="9" t="s">
        <v>7839</v>
      </c>
      <c r="H514" s="11" t="s">
        <v>5577</v>
      </c>
      <c r="I514" s="11" t="s">
        <v>5577</v>
      </c>
      <c r="J514" s="11" t="s">
        <v>5577</v>
      </c>
      <c r="K514" s="11" t="s">
        <v>5577</v>
      </c>
      <c r="L514" s="11" t="s">
        <v>10</v>
      </c>
      <c r="M514" s="11" t="s">
        <v>10</v>
      </c>
      <c r="N514" s="11" t="s">
        <v>10</v>
      </c>
      <c r="O514" s="11" t="s">
        <v>5577</v>
      </c>
      <c r="P514" s="11" t="s">
        <v>5577</v>
      </c>
      <c r="Q514" s="11" t="s">
        <v>5577</v>
      </c>
      <c r="R514" s="11" t="s">
        <v>10</v>
      </c>
      <c r="S514" s="11" t="s">
        <v>5577</v>
      </c>
      <c r="T514" s="11" t="s">
        <v>5577</v>
      </c>
      <c r="U514" s="11" t="s">
        <v>10</v>
      </c>
      <c r="V514" s="11" t="s">
        <v>10</v>
      </c>
      <c r="W514" s="11" t="s">
        <v>5577</v>
      </c>
      <c r="X514" s="11" t="s">
        <v>5577</v>
      </c>
      <c r="Y514" s="11" t="s">
        <v>10</v>
      </c>
      <c r="Z514" s="11" t="s">
        <v>5577</v>
      </c>
    </row>
    <row r="515" spans="1:26" x14ac:dyDescent="0.3">
      <c r="A515" s="9" t="s">
        <v>2415</v>
      </c>
      <c r="B515" s="12" t="s">
        <v>2398</v>
      </c>
      <c r="C515" s="9" t="s">
        <v>6</v>
      </c>
      <c r="D515" s="12" t="s">
        <v>2399</v>
      </c>
      <c r="E515" s="10" t="s">
        <v>2419</v>
      </c>
      <c r="F515" s="9" t="s">
        <v>2400</v>
      </c>
      <c r="G515" s="9" t="s">
        <v>2401</v>
      </c>
      <c r="H515" s="11"/>
      <c r="I515" s="11"/>
      <c r="J515" s="11"/>
      <c r="K515" s="11"/>
      <c r="L515" s="11"/>
      <c r="M515" s="11"/>
      <c r="N515" s="11" t="s">
        <v>10</v>
      </c>
      <c r="O515" s="11"/>
      <c r="P515" s="11"/>
      <c r="Q515" s="11"/>
      <c r="R515" s="11"/>
      <c r="S515" s="11"/>
      <c r="T515" s="11" t="s">
        <v>10</v>
      </c>
      <c r="U515" s="11" t="s">
        <v>10</v>
      </c>
      <c r="V515" s="11" t="s">
        <v>10</v>
      </c>
      <c r="W515" s="11"/>
      <c r="X515" s="11"/>
      <c r="Y515" s="11" t="s">
        <v>10</v>
      </c>
      <c r="Z515" s="11"/>
    </row>
    <row r="516" spans="1:26" x14ac:dyDescent="0.3">
      <c r="A516" s="9" t="s">
        <v>9457</v>
      </c>
      <c r="B516" s="12" t="s">
        <v>9458</v>
      </c>
      <c r="C516" s="9" t="s">
        <v>6</v>
      </c>
      <c r="D516" s="12" t="s">
        <v>9459</v>
      </c>
      <c r="E516" s="10" t="s">
        <v>9460</v>
      </c>
      <c r="F516" s="9" t="s">
        <v>9525</v>
      </c>
      <c r="G516" s="9" t="s">
        <v>9556</v>
      </c>
      <c r="H516" s="11" t="s">
        <v>10</v>
      </c>
      <c r="I516" s="11" t="s">
        <v>10</v>
      </c>
      <c r="J516" s="11" t="s">
        <v>5577</v>
      </c>
      <c r="K516" s="11" t="s">
        <v>10</v>
      </c>
      <c r="L516" s="11" t="s">
        <v>10</v>
      </c>
      <c r="M516" s="11" t="s">
        <v>10</v>
      </c>
      <c r="N516" s="11" t="s">
        <v>5577</v>
      </c>
      <c r="O516" s="11" t="s">
        <v>10</v>
      </c>
      <c r="P516" s="11" t="s">
        <v>5577</v>
      </c>
      <c r="Q516" s="11" t="s">
        <v>10</v>
      </c>
      <c r="R516" s="11" t="s">
        <v>10</v>
      </c>
      <c r="S516" s="11" t="s">
        <v>5577</v>
      </c>
      <c r="T516" s="11" t="s">
        <v>5577</v>
      </c>
      <c r="U516" s="11" t="s">
        <v>5577</v>
      </c>
      <c r="V516" s="11" t="s">
        <v>5577</v>
      </c>
      <c r="W516" s="11" t="s">
        <v>5577</v>
      </c>
      <c r="X516" s="11" t="s">
        <v>5577</v>
      </c>
      <c r="Y516" s="11" t="s">
        <v>5577</v>
      </c>
      <c r="Z516" s="11" t="s">
        <v>10</v>
      </c>
    </row>
    <row r="517" spans="1:26" x14ac:dyDescent="0.3">
      <c r="A517" s="9" t="s">
        <v>529</v>
      </c>
      <c r="B517" s="12" t="s">
        <v>481</v>
      </c>
      <c r="C517" s="9" t="s">
        <v>6</v>
      </c>
      <c r="D517" s="12" t="s">
        <v>482</v>
      </c>
      <c r="E517" s="10" t="s">
        <v>530</v>
      </c>
      <c r="F517" s="9" t="s">
        <v>483</v>
      </c>
      <c r="G517" s="9" t="s">
        <v>484</v>
      </c>
      <c r="H517" s="11"/>
      <c r="I517" s="11"/>
      <c r="J517" s="11"/>
      <c r="K517" s="11"/>
      <c r="L517" s="11"/>
      <c r="M517" s="11"/>
      <c r="N517" s="11"/>
      <c r="O517" s="11"/>
      <c r="P517" s="11" t="s">
        <v>10</v>
      </c>
      <c r="Q517" s="11"/>
      <c r="R517" s="11" t="s">
        <v>10</v>
      </c>
      <c r="S517" s="11"/>
      <c r="T517" s="11"/>
      <c r="U517" s="11"/>
      <c r="V517" s="11"/>
      <c r="W517" s="11"/>
      <c r="X517" s="11"/>
      <c r="Y517" s="11"/>
      <c r="Z517" s="11"/>
    </row>
    <row r="518" spans="1:26" x14ac:dyDescent="0.3">
      <c r="A518" s="9" t="s">
        <v>15009</v>
      </c>
      <c r="B518" s="12" t="s">
        <v>15010</v>
      </c>
      <c r="C518" s="9" t="s">
        <v>124</v>
      </c>
      <c r="D518" s="12" t="s">
        <v>15011</v>
      </c>
      <c r="E518" s="10" t="s">
        <v>15012</v>
      </c>
      <c r="F518" s="9" t="s">
        <v>15013</v>
      </c>
      <c r="G518" s="9" t="s">
        <v>15014</v>
      </c>
      <c r="H518" s="11"/>
      <c r="I518" s="11"/>
      <c r="J518" s="11"/>
      <c r="K518" s="11"/>
      <c r="L518" s="11" t="s">
        <v>10</v>
      </c>
      <c r="M518" s="11"/>
      <c r="N518" s="11"/>
      <c r="O518" s="11"/>
      <c r="P518" s="11"/>
      <c r="Q518" s="11" t="s">
        <v>10</v>
      </c>
      <c r="R518" s="11" t="s">
        <v>10</v>
      </c>
      <c r="S518" s="11"/>
      <c r="T518" s="11" t="s">
        <v>10</v>
      </c>
      <c r="U518" s="11"/>
      <c r="V518" s="11"/>
      <c r="W518" s="11"/>
      <c r="X518" s="11"/>
      <c r="Y518" s="11"/>
      <c r="Z518" s="11" t="s">
        <v>10</v>
      </c>
    </row>
    <row r="519" spans="1:26" x14ac:dyDescent="0.3">
      <c r="A519" s="9" t="s">
        <v>7176</v>
      </c>
      <c r="B519" s="12">
        <v>10154850159</v>
      </c>
      <c r="C519" s="9" t="s">
        <v>6</v>
      </c>
      <c r="D519" s="12" t="s">
        <v>7177</v>
      </c>
      <c r="E519" s="10" t="s">
        <v>7178</v>
      </c>
      <c r="F519" s="9" t="s">
        <v>7179</v>
      </c>
      <c r="G519" s="9" t="s">
        <v>7180</v>
      </c>
      <c r="H519" s="11"/>
      <c r="I519" s="11"/>
      <c r="J519" s="11"/>
      <c r="K519" s="11"/>
      <c r="L519" s="11" t="s">
        <v>10</v>
      </c>
      <c r="M519" s="11"/>
      <c r="N519" s="11"/>
      <c r="O519" s="11"/>
      <c r="P519" s="11"/>
      <c r="Q519" s="11"/>
      <c r="R519" s="11" t="s">
        <v>10</v>
      </c>
      <c r="S519" s="11"/>
      <c r="T519" s="11"/>
      <c r="U519" s="11" t="s">
        <v>10</v>
      </c>
      <c r="V519" s="11"/>
      <c r="W519" s="11" t="s">
        <v>10</v>
      </c>
      <c r="X519" s="11"/>
      <c r="Y519" s="11"/>
      <c r="Z519" s="11" t="s">
        <v>10</v>
      </c>
    </row>
    <row r="520" spans="1:26" x14ac:dyDescent="0.3">
      <c r="A520" s="9" t="s">
        <v>754</v>
      </c>
      <c r="B520" s="12" t="s">
        <v>693</v>
      </c>
      <c r="C520" s="9" t="s">
        <v>393</v>
      </c>
      <c r="D520" s="12" t="s">
        <v>686</v>
      </c>
      <c r="E520" s="10"/>
      <c r="F520" s="9" t="s">
        <v>694</v>
      </c>
      <c r="G520" s="9" t="s">
        <v>688</v>
      </c>
      <c r="H520" s="11"/>
      <c r="I520" s="11"/>
      <c r="J520" s="11"/>
      <c r="K520" s="11"/>
      <c r="L520" s="11"/>
      <c r="M520" s="11" t="s">
        <v>10</v>
      </c>
      <c r="N520" s="11"/>
      <c r="O520" s="11"/>
      <c r="P520" s="11" t="s">
        <v>10</v>
      </c>
      <c r="Q520" s="11"/>
      <c r="R520" s="11" t="s">
        <v>10</v>
      </c>
      <c r="S520" s="11" t="s">
        <v>10</v>
      </c>
      <c r="T520" s="11" t="s">
        <v>10</v>
      </c>
      <c r="U520" s="11" t="s">
        <v>10</v>
      </c>
      <c r="V520" s="11"/>
      <c r="W520" s="11"/>
      <c r="X520" s="11"/>
      <c r="Y520" s="11"/>
      <c r="Z520" s="11"/>
    </row>
    <row r="521" spans="1:26" x14ac:dyDescent="0.3">
      <c r="A521" s="9" t="s">
        <v>8202</v>
      </c>
      <c r="B521" s="12" t="s">
        <v>8203</v>
      </c>
      <c r="C521" s="9" t="s">
        <v>134</v>
      </c>
      <c r="D521" s="12" t="s">
        <v>8204</v>
      </c>
      <c r="E521" s="10"/>
      <c r="F521" s="9" t="s">
        <v>8205</v>
      </c>
      <c r="G521" s="9" t="s">
        <v>8206</v>
      </c>
      <c r="H521" s="11" t="s">
        <v>5577</v>
      </c>
      <c r="I521" s="11" t="s">
        <v>5577</v>
      </c>
      <c r="J521" s="11" t="s">
        <v>5577</v>
      </c>
      <c r="K521" s="11" t="s">
        <v>5577</v>
      </c>
      <c r="L521" s="11" t="s">
        <v>10</v>
      </c>
      <c r="M521" s="11" t="s">
        <v>10</v>
      </c>
      <c r="N521" s="11" t="s">
        <v>10</v>
      </c>
      <c r="O521" s="11" t="s">
        <v>5577</v>
      </c>
      <c r="P521" s="11" t="s">
        <v>10</v>
      </c>
      <c r="Q521" s="11" t="s">
        <v>5577</v>
      </c>
      <c r="R521" s="11" t="s">
        <v>10</v>
      </c>
      <c r="S521" s="11" t="s">
        <v>5577</v>
      </c>
      <c r="T521" s="11" t="s">
        <v>5577</v>
      </c>
      <c r="U521" s="11" t="s">
        <v>5577</v>
      </c>
      <c r="V521" s="11" t="s">
        <v>5577</v>
      </c>
      <c r="W521" s="11" t="s">
        <v>10</v>
      </c>
      <c r="X521" s="11" t="s">
        <v>5577</v>
      </c>
      <c r="Y521" s="11" t="s">
        <v>10</v>
      </c>
      <c r="Z521" s="11" t="s">
        <v>5577</v>
      </c>
    </row>
    <row r="522" spans="1:26" x14ac:dyDescent="0.3">
      <c r="A522" s="9" t="s">
        <v>11560</v>
      </c>
      <c r="B522" s="12" t="s">
        <v>11384</v>
      </c>
      <c r="C522" s="9" t="s">
        <v>81</v>
      </c>
      <c r="D522" s="12" t="s">
        <v>11385</v>
      </c>
      <c r="E522" s="10" t="s">
        <v>5577</v>
      </c>
      <c r="F522" s="9" t="s">
        <v>11386</v>
      </c>
      <c r="G522" s="9" t="s">
        <v>11387</v>
      </c>
      <c r="H522" s="11" t="s">
        <v>5577</v>
      </c>
      <c r="I522" s="11" t="s">
        <v>5577</v>
      </c>
      <c r="J522" s="11" t="s">
        <v>10</v>
      </c>
      <c r="K522" s="11" t="s">
        <v>10</v>
      </c>
      <c r="L522" s="11" t="s">
        <v>5577</v>
      </c>
      <c r="M522" s="11" t="s">
        <v>10</v>
      </c>
      <c r="N522" s="11" t="s">
        <v>10</v>
      </c>
      <c r="O522" s="11" t="s">
        <v>10</v>
      </c>
      <c r="P522" s="11" t="s">
        <v>10</v>
      </c>
      <c r="Q522" s="11" t="s">
        <v>10</v>
      </c>
      <c r="R522" s="11" t="s">
        <v>10</v>
      </c>
      <c r="S522" s="11" t="s">
        <v>10</v>
      </c>
      <c r="T522" s="11" t="s">
        <v>10</v>
      </c>
      <c r="U522" s="11" t="s">
        <v>10</v>
      </c>
      <c r="V522" s="11" t="s">
        <v>10</v>
      </c>
      <c r="W522" s="11" t="s">
        <v>10</v>
      </c>
      <c r="X522" s="11" t="s">
        <v>10</v>
      </c>
      <c r="Y522" s="11" t="s">
        <v>10</v>
      </c>
      <c r="Z522" s="11" t="s">
        <v>10</v>
      </c>
    </row>
    <row r="523" spans="1:26" x14ac:dyDescent="0.3">
      <c r="A523" s="9" t="s">
        <v>6205</v>
      </c>
      <c r="B523" s="12" t="s">
        <v>6206</v>
      </c>
      <c r="C523" s="9" t="s">
        <v>134</v>
      </c>
      <c r="D523" s="12" t="s">
        <v>6207</v>
      </c>
      <c r="E523" s="10"/>
      <c r="F523" s="9" t="s">
        <v>6208</v>
      </c>
      <c r="G523" s="9" t="s">
        <v>6209</v>
      </c>
      <c r="H523" s="11"/>
      <c r="I523" s="11"/>
      <c r="J523" s="11"/>
      <c r="K523" s="11"/>
      <c r="L523" s="11"/>
      <c r="M523" s="11"/>
      <c r="N523" s="11" t="s">
        <v>10</v>
      </c>
      <c r="O523" s="11"/>
      <c r="P523" s="11"/>
      <c r="Q523" s="11"/>
      <c r="R523" s="11" t="s">
        <v>10</v>
      </c>
      <c r="S523" s="11"/>
      <c r="T523" s="11"/>
      <c r="U523" s="11"/>
      <c r="V523" s="11"/>
      <c r="W523" s="11"/>
      <c r="X523" s="11"/>
      <c r="Y523" s="11"/>
      <c r="Z523" s="11"/>
    </row>
    <row r="524" spans="1:26" x14ac:dyDescent="0.3">
      <c r="A524" s="9" t="s">
        <v>12151</v>
      </c>
      <c r="B524" s="12" t="s">
        <v>12152</v>
      </c>
      <c r="C524" s="9" t="s">
        <v>24</v>
      </c>
      <c r="D524" s="12" t="s">
        <v>12153</v>
      </c>
      <c r="E524" s="10" t="s">
        <v>12154</v>
      </c>
      <c r="F524" s="9" t="s">
        <v>12155</v>
      </c>
      <c r="G524" s="9" t="s">
        <v>12156</v>
      </c>
      <c r="H524" s="11"/>
      <c r="I524" s="11"/>
      <c r="J524" s="11"/>
      <c r="K524" s="11"/>
      <c r="L524" s="11"/>
      <c r="M524" s="11"/>
      <c r="N524" s="11" t="s">
        <v>10</v>
      </c>
      <c r="O524" s="11" t="s">
        <v>10</v>
      </c>
      <c r="P524" s="11"/>
      <c r="Q524" s="11" t="s">
        <v>10</v>
      </c>
      <c r="R524" s="11"/>
      <c r="S524" s="11" t="s">
        <v>10</v>
      </c>
      <c r="T524" s="11"/>
      <c r="U524" s="11"/>
      <c r="V524" s="11"/>
      <c r="W524" s="11"/>
      <c r="X524" s="11"/>
      <c r="Y524" s="11"/>
      <c r="Z524" s="11"/>
    </row>
    <row r="525" spans="1:26" x14ac:dyDescent="0.3">
      <c r="A525" s="9" t="s">
        <v>9214</v>
      </c>
      <c r="B525" s="12" t="s">
        <v>9215</v>
      </c>
      <c r="C525" s="9" t="s">
        <v>539</v>
      </c>
      <c r="D525" s="12" t="s">
        <v>9216</v>
      </c>
      <c r="E525" s="10" t="s">
        <v>9217</v>
      </c>
      <c r="F525" s="9" t="s">
        <v>9218</v>
      </c>
      <c r="G525" s="9" t="s">
        <v>9219</v>
      </c>
      <c r="H525" s="11" t="s">
        <v>10</v>
      </c>
      <c r="I525" s="11" t="s">
        <v>5577</v>
      </c>
      <c r="J525" s="11" t="s">
        <v>5577</v>
      </c>
      <c r="K525" s="11" t="s">
        <v>5577</v>
      </c>
      <c r="L525" s="11" t="s">
        <v>10</v>
      </c>
      <c r="M525" s="11" t="s">
        <v>5577</v>
      </c>
      <c r="N525" s="11" t="s">
        <v>10</v>
      </c>
      <c r="O525" s="11" t="s">
        <v>10</v>
      </c>
      <c r="P525" s="11" t="s">
        <v>5577</v>
      </c>
      <c r="Q525" s="11" t="s">
        <v>5577</v>
      </c>
      <c r="R525" s="11" t="s">
        <v>10</v>
      </c>
      <c r="S525" s="11" t="s">
        <v>5577</v>
      </c>
      <c r="T525" s="11" t="s">
        <v>5577</v>
      </c>
      <c r="U525" s="11" t="s">
        <v>10</v>
      </c>
      <c r="V525" s="11" t="s">
        <v>5577</v>
      </c>
      <c r="W525" s="11" t="s">
        <v>5577</v>
      </c>
      <c r="X525" s="11" t="s">
        <v>5577</v>
      </c>
      <c r="Y525" s="11" t="s">
        <v>10</v>
      </c>
      <c r="Z525" s="11" t="s">
        <v>5577</v>
      </c>
    </row>
    <row r="526" spans="1:26" x14ac:dyDescent="0.3">
      <c r="A526" s="9" t="s">
        <v>12910</v>
      </c>
      <c r="B526" s="12" t="s">
        <v>12911</v>
      </c>
      <c r="C526" s="9" t="s">
        <v>6</v>
      </c>
      <c r="D526" s="12" t="s">
        <v>12912</v>
      </c>
      <c r="E526" s="10" t="s">
        <v>12913</v>
      </c>
      <c r="F526" s="9" t="s">
        <v>12914</v>
      </c>
      <c r="G526" s="9" t="s">
        <v>12915</v>
      </c>
      <c r="H526" s="11"/>
      <c r="I526" s="11"/>
      <c r="J526" s="11" t="s">
        <v>10</v>
      </c>
      <c r="K526" s="11" t="s">
        <v>10</v>
      </c>
      <c r="L526" s="11"/>
      <c r="M526" s="11"/>
      <c r="N526" s="11" t="s">
        <v>10</v>
      </c>
      <c r="O526" s="11"/>
      <c r="P526" s="11"/>
      <c r="Q526" s="11" t="s">
        <v>10</v>
      </c>
      <c r="R526" s="11"/>
      <c r="S526" s="11" t="s">
        <v>10</v>
      </c>
      <c r="T526" s="11"/>
      <c r="U526" s="11"/>
      <c r="V526" s="11"/>
      <c r="W526" s="11"/>
      <c r="X526" s="11"/>
      <c r="Y526" s="11"/>
      <c r="Z526" s="11"/>
    </row>
    <row r="527" spans="1:26" x14ac:dyDescent="0.3">
      <c r="A527" s="9" t="s">
        <v>3301</v>
      </c>
      <c r="B527" s="12" t="s">
        <v>2917</v>
      </c>
      <c r="C527" s="9" t="s">
        <v>539</v>
      </c>
      <c r="D527" s="12" t="s">
        <v>2918</v>
      </c>
      <c r="E527" s="10" t="s">
        <v>3369</v>
      </c>
      <c r="F527" s="9" t="s">
        <v>2919</v>
      </c>
      <c r="G527" s="9" t="s">
        <v>2920</v>
      </c>
      <c r="H527" s="11"/>
      <c r="I527" s="11"/>
      <c r="J527" s="11"/>
      <c r="K527" s="11"/>
      <c r="L527" s="11"/>
      <c r="M527" s="11"/>
      <c r="N527" s="11" t="s">
        <v>10</v>
      </c>
      <c r="O527" s="11" t="s">
        <v>10</v>
      </c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 t="s">
        <v>10</v>
      </c>
    </row>
    <row r="528" spans="1:26" x14ac:dyDescent="0.3">
      <c r="A528" s="9" t="s">
        <v>10200</v>
      </c>
      <c r="B528" s="12" t="s">
        <v>10201</v>
      </c>
      <c r="C528" s="9" t="s">
        <v>6</v>
      </c>
      <c r="D528" s="12" t="s">
        <v>10202</v>
      </c>
      <c r="E528" s="10"/>
      <c r="F528" s="9" t="s">
        <v>10361</v>
      </c>
      <c r="G528" s="9" t="s">
        <v>10362</v>
      </c>
      <c r="H528" s="11" t="s">
        <v>5577</v>
      </c>
      <c r="I528" s="11" t="s">
        <v>5577</v>
      </c>
      <c r="J528" s="11" t="s">
        <v>5577</v>
      </c>
      <c r="K528" s="11" t="s">
        <v>5577</v>
      </c>
      <c r="L528" s="11" t="s">
        <v>10</v>
      </c>
      <c r="M528" s="11" t="s">
        <v>5577</v>
      </c>
      <c r="N528" s="11" t="s">
        <v>5577</v>
      </c>
      <c r="O528" s="11" t="s">
        <v>5577</v>
      </c>
      <c r="P528" s="11" t="s">
        <v>10</v>
      </c>
      <c r="Q528" s="11" t="s">
        <v>5577</v>
      </c>
      <c r="R528" s="11" t="s">
        <v>5577</v>
      </c>
      <c r="S528" s="11" t="s">
        <v>10</v>
      </c>
      <c r="T528" s="11" t="s">
        <v>5577</v>
      </c>
      <c r="U528" s="11" t="s">
        <v>10</v>
      </c>
      <c r="V528" s="11" t="s">
        <v>5577</v>
      </c>
      <c r="W528" s="11" t="s">
        <v>5577</v>
      </c>
      <c r="X528" s="11" t="s">
        <v>5577</v>
      </c>
      <c r="Y528" s="11" t="s">
        <v>10</v>
      </c>
      <c r="Z528" s="11" t="s">
        <v>5577</v>
      </c>
    </row>
    <row r="529" spans="1:26" x14ac:dyDescent="0.3">
      <c r="A529" s="9" t="s">
        <v>6824</v>
      </c>
      <c r="B529" s="13" t="s">
        <v>6825</v>
      </c>
      <c r="C529" s="9" t="s">
        <v>124</v>
      </c>
      <c r="D529" s="12" t="s">
        <v>12986</v>
      </c>
      <c r="E529" s="10" t="s">
        <v>7112</v>
      </c>
      <c r="F529" s="9" t="s">
        <v>6828</v>
      </c>
      <c r="G529" s="9" t="s">
        <v>12987</v>
      </c>
      <c r="H529" s="11" t="s">
        <v>10</v>
      </c>
      <c r="I529" s="11" t="s">
        <v>10</v>
      </c>
      <c r="J529" s="11"/>
      <c r="K529" s="11" t="s">
        <v>10</v>
      </c>
      <c r="L529" s="11"/>
      <c r="M529" s="11"/>
      <c r="N529" s="11"/>
      <c r="O529" s="11"/>
      <c r="P529" s="11"/>
      <c r="Q529" s="11"/>
      <c r="R529" s="11"/>
      <c r="S529" s="11"/>
      <c r="T529" s="11" t="s">
        <v>10</v>
      </c>
      <c r="U529" s="11"/>
      <c r="V529" s="11"/>
      <c r="W529" s="11"/>
      <c r="X529" s="11"/>
      <c r="Y529" s="11"/>
      <c r="Z529" s="11"/>
    </row>
    <row r="530" spans="1:26" x14ac:dyDescent="0.3">
      <c r="A530" s="9" t="s">
        <v>14391</v>
      </c>
      <c r="B530" s="12" t="s">
        <v>14392</v>
      </c>
      <c r="C530" s="9" t="s">
        <v>6</v>
      </c>
      <c r="D530" s="12" t="s">
        <v>14392</v>
      </c>
      <c r="E530" s="10" t="s">
        <v>14393</v>
      </c>
      <c r="F530" s="9" t="s">
        <v>14394</v>
      </c>
      <c r="G530" s="9" t="s">
        <v>14395</v>
      </c>
      <c r="H530" s="11" t="s">
        <v>10</v>
      </c>
      <c r="I530" s="11" t="s">
        <v>10</v>
      </c>
      <c r="J530" s="11" t="s">
        <v>10</v>
      </c>
      <c r="K530" s="11" t="s">
        <v>10</v>
      </c>
      <c r="L530" s="11" t="s">
        <v>10</v>
      </c>
      <c r="M530" s="11" t="s">
        <v>10</v>
      </c>
      <c r="N530" s="11" t="s">
        <v>10</v>
      </c>
      <c r="O530" s="11"/>
      <c r="P530" s="11"/>
      <c r="Q530" s="11"/>
      <c r="R530" s="11" t="s">
        <v>10</v>
      </c>
      <c r="S530" s="11"/>
      <c r="T530" s="11"/>
      <c r="U530" s="11"/>
      <c r="V530" s="11"/>
      <c r="W530" s="11"/>
      <c r="X530" s="11"/>
      <c r="Y530" s="11"/>
      <c r="Z530" s="11"/>
    </row>
    <row r="531" spans="1:26" x14ac:dyDescent="0.3">
      <c r="A531" s="9" t="s">
        <v>494</v>
      </c>
      <c r="B531" s="12" t="s">
        <v>495</v>
      </c>
      <c r="C531" s="9" t="s">
        <v>352</v>
      </c>
      <c r="D531" s="12" t="s">
        <v>496</v>
      </c>
      <c r="E531" s="10" t="s">
        <v>533</v>
      </c>
      <c r="F531" s="9" t="s">
        <v>497</v>
      </c>
      <c r="G531" s="9" t="s">
        <v>498</v>
      </c>
      <c r="H531" s="11"/>
      <c r="I531" s="11"/>
      <c r="J531" s="11" t="s">
        <v>10</v>
      </c>
      <c r="K531" s="11"/>
      <c r="L531" s="11"/>
      <c r="M531" s="11"/>
      <c r="N531" s="11"/>
      <c r="O531" s="11"/>
      <c r="P531" s="11"/>
      <c r="Q531" s="11" t="s">
        <v>10</v>
      </c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x14ac:dyDescent="0.3">
      <c r="A532" s="9" t="s">
        <v>8728</v>
      </c>
      <c r="B532" s="12" t="s">
        <v>8729</v>
      </c>
      <c r="C532" s="9" t="s">
        <v>124</v>
      </c>
      <c r="D532" s="12" t="s">
        <v>8730</v>
      </c>
      <c r="E532" s="10" t="s">
        <v>8731</v>
      </c>
      <c r="F532" s="9" t="s">
        <v>8732</v>
      </c>
      <c r="G532" s="9" t="s">
        <v>8733</v>
      </c>
      <c r="H532" s="11" t="s">
        <v>10</v>
      </c>
      <c r="I532" s="11" t="s">
        <v>10</v>
      </c>
      <c r="J532" s="11" t="s">
        <v>5577</v>
      </c>
      <c r="K532" s="11" t="s">
        <v>5577</v>
      </c>
      <c r="L532" s="11" t="s">
        <v>5577</v>
      </c>
      <c r="M532" s="11" t="s">
        <v>5577</v>
      </c>
      <c r="N532" s="11" t="s">
        <v>5577</v>
      </c>
      <c r="O532" s="11" t="s">
        <v>5577</v>
      </c>
      <c r="P532" s="11" t="s">
        <v>5577</v>
      </c>
      <c r="Q532" s="11" t="s">
        <v>5577</v>
      </c>
      <c r="R532" s="11" t="s">
        <v>5577</v>
      </c>
      <c r="S532" s="11" t="s">
        <v>10</v>
      </c>
      <c r="T532" s="11" t="s">
        <v>5577</v>
      </c>
      <c r="U532" s="11" t="s">
        <v>5577</v>
      </c>
      <c r="V532" s="11" t="s">
        <v>5577</v>
      </c>
      <c r="W532" s="11" t="s">
        <v>5577</v>
      </c>
      <c r="X532" s="11" t="s">
        <v>5577</v>
      </c>
      <c r="Y532" s="11" t="s">
        <v>10</v>
      </c>
      <c r="Z532" s="11" t="s">
        <v>5577</v>
      </c>
    </row>
    <row r="533" spans="1:26" x14ac:dyDescent="0.3">
      <c r="A533" s="9" t="s">
        <v>15349</v>
      </c>
      <c r="B533" s="12" t="s">
        <v>15350</v>
      </c>
      <c r="C533" s="9" t="s">
        <v>1425</v>
      </c>
      <c r="D533" s="12" t="s">
        <v>15351</v>
      </c>
      <c r="E533" s="10" t="s">
        <v>15352</v>
      </c>
      <c r="F533" s="9" t="s">
        <v>15353</v>
      </c>
      <c r="G533" s="9" t="s">
        <v>15354</v>
      </c>
      <c r="H533" s="11" t="s">
        <v>10</v>
      </c>
      <c r="I533" s="11"/>
      <c r="J533" s="11" t="s">
        <v>10</v>
      </c>
      <c r="K533" s="11" t="s">
        <v>10</v>
      </c>
      <c r="L533" s="11" t="s">
        <v>10</v>
      </c>
      <c r="M533" s="11" t="s">
        <v>10</v>
      </c>
      <c r="N533" s="11" t="s">
        <v>10</v>
      </c>
      <c r="O533" s="11" t="s">
        <v>10</v>
      </c>
      <c r="P533" s="11" t="s">
        <v>10</v>
      </c>
      <c r="Q533" s="11" t="s">
        <v>10</v>
      </c>
      <c r="R533" s="11" t="s">
        <v>10</v>
      </c>
      <c r="S533" s="11" t="s">
        <v>10</v>
      </c>
      <c r="T533" s="11" t="s">
        <v>10</v>
      </c>
      <c r="U533" s="11" t="s">
        <v>10</v>
      </c>
      <c r="V533" s="11"/>
      <c r="W533" s="11"/>
      <c r="X533" s="11"/>
      <c r="Y533" s="11"/>
      <c r="Z533" s="11" t="s">
        <v>10</v>
      </c>
    </row>
    <row r="534" spans="1:26" x14ac:dyDescent="0.3">
      <c r="A534" s="9" t="s">
        <v>13548</v>
      </c>
      <c r="B534" s="12" t="s">
        <v>13549</v>
      </c>
      <c r="C534" s="9" t="s">
        <v>124</v>
      </c>
      <c r="D534" s="12" t="s">
        <v>13550</v>
      </c>
      <c r="E534" s="10" t="s">
        <v>5577</v>
      </c>
      <c r="F534" s="9" t="s">
        <v>13551</v>
      </c>
      <c r="G534" s="9" t="s">
        <v>13552</v>
      </c>
      <c r="H534" s="11"/>
      <c r="I534" s="11"/>
      <c r="J534" s="11"/>
      <c r="K534" s="11"/>
      <c r="L534" s="11"/>
      <c r="M534" s="11"/>
      <c r="N534" s="11"/>
      <c r="O534" s="11"/>
      <c r="P534" s="11"/>
      <c r="Q534" s="11" t="s">
        <v>10</v>
      </c>
      <c r="R534" s="11"/>
      <c r="S534" s="11"/>
      <c r="T534" s="11"/>
      <c r="U534" s="11" t="s">
        <v>10</v>
      </c>
      <c r="V534" s="11"/>
      <c r="W534" s="11"/>
      <c r="X534" s="11" t="s">
        <v>10</v>
      </c>
      <c r="Y534" s="11"/>
      <c r="Z534" s="11"/>
    </row>
    <row r="535" spans="1:26" x14ac:dyDescent="0.3">
      <c r="A535" s="9" t="s">
        <v>1481</v>
      </c>
      <c r="B535" s="12" t="s">
        <v>1482</v>
      </c>
      <c r="C535" s="9" t="s">
        <v>352</v>
      </c>
      <c r="D535" s="12" t="s">
        <v>1483</v>
      </c>
      <c r="E535" s="10"/>
      <c r="F535" s="9" t="s">
        <v>1484</v>
      </c>
      <c r="G535" s="9"/>
      <c r="H535" s="11" t="s">
        <v>10</v>
      </c>
      <c r="I535" s="11"/>
      <c r="J535" s="11"/>
      <c r="K535" s="11"/>
      <c r="L535" s="11" t="s">
        <v>10</v>
      </c>
      <c r="M535" s="11"/>
      <c r="N535" s="11"/>
      <c r="O535" s="11"/>
      <c r="P535" s="11"/>
      <c r="Q535" s="11"/>
      <c r="R535" s="11" t="s">
        <v>10</v>
      </c>
      <c r="S535" s="11"/>
      <c r="T535" s="11"/>
      <c r="U535" s="11"/>
      <c r="V535" s="11"/>
      <c r="W535" s="11"/>
      <c r="X535" s="11"/>
      <c r="Y535" s="11"/>
      <c r="Z535" s="11"/>
    </row>
    <row r="536" spans="1:26" x14ac:dyDescent="0.3">
      <c r="A536" s="9" t="s">
        <v>2736</v>
      </c>
      <c r="B536" s="12" t="s">
        <v>2578</v>
      </c>
      <c r="C536" s="9" t="s">
        <v>539</v>
      </c>
      <c r="D536" s="12" t="s">
        <v>2579</v>
      </c>
      <c r="E536" s="10" t="s">
        <v>2764</v>
      </c>
      <c r="F536" s="9" t="s">
        <v>2580</v>
      </c>
      <c r="G536" s="9" t="s">
        <v>2581</v>
      </c>
      <c r="H536" s="11" t="s">
        <v>10</v>
      </c>
      <c r="I536" s="11"/>
      <c r="J536" s="11"/>
      <c r="K536" s="11" t="s">
        <v>10</v>
      </c>
      <c r="L536" s="11" t="s">
        <v>10</v>
      </c>
      <c r="M536" s="11"/>
      <c r="N536" s="11"/>
      <c r="O536" s="11"/>
      <c r="P536" s="11"/>
      <c r="Q536" s="11"/>
      <c r="R536" s="11" t="s">
        <v>10</v>
      </c>
      <c r="S536" s="11"/>
      <c r="T536" s="11"/>
      <c r="U536" s="11"/>
      <c r="V536" s="11"/>
      <c r="W536" s="11"/>
      <c r="X536" s="11"/>
      <c r="Y536" s="11"/>
      <c r="Z536" s="11"/>
    </row>
    <row r="537" spans="1:26" x14ac:dyDescent="0.3">
      <c r="A537" s="9" t="s">
        <v>11563</v>
      </c>
      <c r="B537" s="12" t="s">
        <v>11400</v>
      </c>
      <c r="C537" s="9" t="s">
        <v>134</v>
      </c>
      <c r="D537" s="12" t="s">
        <v>11401</v>
      </c>
      <c r="E537" s="10" t="s">
        <v>11402</v>
      </c>
      <c r="F537" s="9" t="s">
        <v>11403</v>
      </c>
      <c r="G537" s="19" t="s">
        <v>11629</v>
      </c>
      <c r="H537" s="11"/>
      <c r="I537" s="11"/>
      <c r="J537" s="11" t="s">
        <v>10</v>
      </c>
      <c r="K537" s="11"/>
      <c r="L537" s="11" t="s">
        <v>10</v>
      </c>
      <c r="M537" s="11" t="s">
        <v>10</v>
      </c>
      <c r="N537" s="11"/>
      <c r="O537" s="11"/>
      <c r="P537" s="11" t="s">
        <v>10</v>
      </c>
      <c r="Q537" s="11" t="s">
        <v>10</v>
      </c>
      <c r="R537" s="11" t="s">
        <v>10</v>
      </c>
      <c r="S537" s="11" t="s">
        <v>10</v>
      </c>
      <c r="T537" s="11" t="s">
        <v>10</v>
      </c>
      <c r="U537" s="11" t="s">
        <v>10</v>
      </c>
      <c r="V537" s="11" t="s">
        <v>10</v>
      </c>
      <c r="W537" s="11"/>
      <c r="X537" s="11"/>
      <c r="Y537" s="11" t="s">
        <v>10</v>
      </c>
      <c r="Z537" s="11" t="s">
        <v>10</v>
      </c>
    </row>
    <row r="538" spans="1:26" x14ac:dyDescent="0.3">
      <c r="A538" s="9" t="s">
        <v>5468</v>
      </c>
      <c r="B538" s="12" t="s">
        <v>5396</v>
      </c>
      <c r="C538" s="9" t="s">
        <v>611</v>
      </c>
      <c r="D538" s="12" t="s">
        <v>5397</v>
      </c>
      <c r="E538" s="10" t="s">
        <v>5484</v>
      </c>
      <c r="F538" s="9" t="s">
        <v>5398</v>
      </c>
      <c r="G538" s="9" t="s">
        <v>5399</v>
      </c>
      <c r="H538" s="11"/>
      <c r="I538" s="11"/>
      <c r="J538" s="11"/>
      <c r="K538" s="11"/>
      <c r="L538" s="11"/>
      <c r="M538" s="11"/>
      <c r="N538" s="11" t="s">
        <v>10</v>
      </c>
      <c r="O538" s="11"/>
      <c r="P538" s="11"/>
      <c r="Q538" s="11"/>
      <c r="R538" s="11" t="s">
        <v>10</v>
      </c>
      <c r="S538" s="11" t="s">
        <v>10</v>
      </c>
      <c r="T538" s="11"/>
      <c r="U538" s="11" t="s">
        <v>10</v>
      </c>
      <c r="V538" s="11"/>
      <c r="W538" s="11"/>
      <c r="X538" s="11"/>
      <c r="Y538" s="11"/>
      <c r="Z538" s="11"/>
    </row>
    <row r="539" spans="1:26" x14ac:dyDescent="0.3">
      <c r="A539" s="9" t="s">
        <v>9652</v>
      </c>
      <c r="B539" s="12" t="s">
        <v>3577</v>
      </c>
      <c r="C539" s="9" t="s">
        <v>6</v>
      </c>
      <c r="D539" s="12" t="s">
        <v>9653</v>
      </c>
      <c r="E539" s="10"/>
      <c r="F539" s="9" t="s">
        <v>9654</v>
      </c>
      <c r="G539" s="9" t="s">
        <v>9655</v>
      </c>
      <c r="H539" s="11" t="s">
        <v>5577</v>
      </c>
      <c r="I539" s="11" t="s">
        <v>5577</v>
      </c>
      <c r="J539" s="11" t="s">
        <v>10</v>
      </c>
      <c r="K539" s="11" t="s">
        <v>10</v>
      </c>
      <c r="L539" s="11" t="s">
        <v>10</v>
      </c>
      <c r="M539" s="11" t="s">
        <v>10</v>
      </c>
      <c r="N539" s="11" t="s">
        <v>10</v>
      </c>
      <c r="O539" s="11" t="s">
        <v>10</v>
      </c>
      <c r="P539" s="11" t="s">
        <v>5577</v>
      </c>
      <c r="Q539" s="11" t="s">
        <v>5577</v>
      </c>
      <c r="R539" s="11" t="s">
        <v>10</v>
      </c>
      <c r="S539" s="11" t="s">
        <v>10</v>
      </c>
      <c r="T539" s="11" t="s">
        <v>5577</v>
      </c>
      <c r="U539" s="11" t="s">
        <v>10</v>
      </c>
      <c r="V539" s="11" t="s">
        <v>5577</v>
      </c>
      <c r="W539" s="11" t="s">
        <v>5577</v>
      </c>
      <c r="X539" s="11" t="s">
        <v>5577</v>
      </c>
      <c r="Y539" s="11" t="s">
        <v>5577</v>
      </c>
      <c r="Z539" s="11" t="s">
        <v>5577</v>
      </c>
    </row>
    <row r="540" spans="1:26" x14ac:dyDescent="0.3">
      <c r="A540" s="9" t="s">
        <v>17148</v>
      </c>
      <c r="B540" s="12" t="s">
        <v>17149</v>
      </c>
      <c r="C540" s="9" t="s">
        <v>621</v>
      </c>
      <c r="D540" s="12" t="s">
        <v>17150</v>
      </c>
      <c r="E540" s="10" t="s">
        <v>5577</v>
      </c>
      <c r="F540" s="9" t="s">
        <v>17151</v>
      </c>
      <c r="G540" s="9" t="s">
        <v>17152</v>
      </c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 t="s">
        <v>10</v>
      </c>
      <c r="S540" s="11" t="s">
        <v>10</v>
      </c>
      <c r="T540" s="11"/>
      <c r="U540" s="11" t="s">
        <v>10</v>
      </c>
      <c r="V540" s="11"/>
      <c r="W540" s="11"/>
      <c r="X540" s="11"/>
      <c r="Y540" s="11"/>
      <c r="Z540" s="11" t="s">
        <v>10</v>
      </c>
    </row>
    <row r="541" spans="1:26" x14ac:dyDescent="0.3">
      <c r="A541" s="9" t="s">
        <v>16759</v>
      </c>
      <c r="B541" s="12" t="s">
        <v>16760</v>
      </c>
      <c r="C541" s="9" t="s">
        <v>789</v>
      </c>
      <c r="D541" s="12" t="s">
        <v>16761</v>
      </c>
      <c r="E541" s="10" t="s">
        <v>16762</v>
      </c>
      <c r="F541" s="9" t="s">
        <v>16763</v>
      </c>
      <c r="G541" s="9" t="s">
        <v>16764</v>
      </c>
      <c r="H541" s="11" t="s">
        <v>10</v>
      </c>
      <c r="I541" s="11"/>
      <c r="J541" s="11"/>
      <c r="K541" s="11" t="s">
        <v>10</v>
      </c>
      <c r="L541" s="11" t="s">
        <v>10</v>
      </c>
      <c r="M541" s="11" t="s">
        <v>10</v>
      </c>
      <c r="N541" s="11" t="s">
        <v>10</v>
      </c>
      <c r="O541" s="11" t="s">
        <v>10</v>
      </c>
      <c r="P541" s="11" t="s">
        <v>10</v>
      </c>
      <c r="Q541" s="11" t="s">
        <v>10</v>
      </c>
      <c r="R541" s="11" t="s">
        <v>10</v>
      </c>
      <c r="S541" s="11"/>
      <c r="T541" s="11"/>
      <c r="U541" s="11" t="s">
        <v>10</v>
      </c>
      <c r="V541" s="11"/>
      <c r="W541" s="11" t="s">
        <v>10</v>
      </c>
      <c r="X541" s="11"/>
      <c r="Y541" s="11" t="s">
        <v>10</v>
      </c>
      <c r="Z541" s="11" t="s">
        <v>10</v>
      </c>
    </row>
    <row r="542" spans="1:26" x14ac:dyDescent="0.3">
      <c r="A542" s="9" t="s">
        <v>16836</v>
      </c>
      <c r="B542" s="12" t="s">
        <v>16837</v>
      </c>
      <c r="C542" s="9" t="s">
        <v>6</v>
      </c>
      <c r="D542" s="12" t="s">
        <v>16838</v>
      </c>
      <c r="E542" s="10" t="s">
        <v>16839</v>
      </c>
      <c r="F542" s="9" t="s">
        <v>16840</v>
      </c>
      <c r="G542" s="9" t="s">
        <v>16841</v>
      </c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 t="s">
        <v>10</v>
      </c>
      <c r="S542" s="11"/>
      <c r="T542" s="11"/>
      <c r="U542" s="11" t="s">
        <v>10</v>
      </c>
      <c r="V542" s="11"/>
      <c r="W542" s="11"/>
      <c r="X542" s="11"/>
      <c r="Y542" s="11"/>
      <c r="Z542" s="11"/>
    </row>
    <row r="543" spans="1:26" x14ac:dyDescent="0.3">
      <c r="A543" s="9" t="s">
        <v>16765</v>
      </c>
      <c r="B543" s="12" t="s">
        <v>16766</v>
      </c>
      <c r="C543" s="9" t="s">
        <v>757</v>
      </c>
      <c r="D543" s="12" t="s">
        <v>16767</v>
      </c>
      <c r="E543" s="10" t="s">
        <v>16768</v>
      </c>
      <c r="F543" s="9" t="s">
        <v>16769</v>
      </c>
      <c r="G543" s="9" t="s">
        <v>16770</v>
      </c>
      <c r="H543" s="11"/>
      <c r="I543" s="11"/>
      <c r="J543" s="11"/>
      <c r="K543" s="11"/>
      <c r="L543" s="11"/>
      <c r="M543" s="11" t="s">
        <v>10</v>
      </c>
      <c r="N543" s="11" t="s">
        <v>10</v>
      </c>
      <c r="O543" s="11" t="s">
        <v>10</v>
      </c>
      <c r="P543" s="11" t="s">
        <v>10</v>
      </c>
      <c r="Q543" s="11" t="s">
        <v>10</v>
      </c>
      <c r="R543" s="11" t="s">
        <v>10</v>
      </c>
      <c r="S543" s="11" t="s">
        <v>10</v>
      </c>
      <c r="T543" s="11"/>
      <c r="U543" s="11"/>
      <c r="V543" s="11"/>
      <c r="W543" s="11"/>
      <c r="X543" s="11"/>
      <c r="Y543" s="11"/>
      <c r="Z543" s="11"/>
    </row>
    <row r="544" spans="1:26" x14ac:dyDescent="0.3">
      <c r="A544" s="9" t="s">
        <v>15179</v>
      </c>
      <c r="B544" s="12" t="s">
        <v>15180</v>
      </c>
      <c r="C544" s="9" t="s">
        <v>143</v>
      </c>
      <c r="D544" s="12" t="s">
        <v>15181</v>
      </c>
      <c r="E544" s="10" t="s">
        <v>5577</v>
      </c>
      <c r="F544" s="9" t="s">
        <v>15182</v>
      </c>
      <c r="G544" s="9" t="s">
        <v>15183</v>
      </c>
      <c r="H544" s="11"/>
      <c r="I544" s="11"/>
      <c r="J544" s="11" t="s">
        <v>10</v>
      </c>
      <c r="K544" s="11" t="s">
        <v>5577</v>
      </c>
      <c r="L544" s="11" t="s">
        <v>10</v>
      </c>
      <c r="M544" s="11" t="s">
        <v>10</v>
      </c>
      <c r="N544" s="11" t="s">
        <v>10</v>
      </c>
      <c r="O544" s="11"/>
      <c r="P544" s="11" t="s">
        <v>10</v>
      </c>
      <c r="Q544" s="11"/>
      <c r="R544" s="11" t="s">
        <v>10</v>
      </c>
      <c r="S544" s="11"/>
      <c r="T544" s="11"/>
      <c r="U544" s="11" t="s">
        <v>11984</v>
      </c>
      <c r="V544" s="11"/>
      <c r="W544" s="11"/>
      <c r="X544" s="11" t="s">
        <v>10</v>
      </c>
      <c r="Y544" s="11"/>
      <c r="Z544" s="11" t="s">
        <v>10</v>
      </c>
    </row>
    <row r="545" spans="1:26" x14ac:dyDescent="0.3">
      <c r="A545" s="9" t="s">
        <v>8457</v>
      </c>
      <c r="B545" s="12" t="s">
        <v>8458</v>
      </c>
      <c r="C545" s="9" t="s">
        <v>6</v>
      </c>
      <c r="D545" s="12" t="s">
        <v>8459</v>
      </c>
      <c r="E545" s="10"/>
      <c r="F545" s="9" t="s">
        <v>8460</v>
      </c>
      <c r="G545" s="9" t="s">
        <v>8461</v>
      </c>
      <c r="H545" s="11" t="s">
        <v>5577</v>
      </c>
      <c r="I545" s="11" t="s">
        <v>5577</v>
      </c>
      <c r="J545" s="11" t="s">
        <v>5577</v>
      </c>
      <c r="K545" s="11" t="s">
        <v>5577</v>
      </c>
      <c r="L545" s="11" t="s">
        <v>5577</v>
      </c>
      <c r="M545" s="11" t="s">
        <v>5577</v>
      </c>
      <c r="N545" s="11" t="s">
        <v>5577</v>
      </c>
      <c r="O545" s="11" t="s">
        <v>5577</v>
      </c>
      <c r="P545" s="11" t="s">
        <v>5577</v>
      </c>
      <c r="Q545" s="11" t="s">
        <v>10</v>
      </c>
      <c r="R545" s="11" t="s">
        <v>10</v>
      </c>
      <c r="S545" s="11" t="s">
        <v>5577</v>
      </c>
      <c r="T545" s="11" t="s">
        <v>5577</v>
      </c>
      <c r="U545" s="11" t="s">
        <v>10</v>
      </c>
      <c r="V545" s="11" t="s">
        <v>5577</v>
      </c>
      <c r="W545" s="11" t="s">
        <v>5577</v>
      </c>
      <c r="X545" s="11" t="s">
        <v>10</v>
      </c>
      <c r="Y545" s="11" t="s">
        <v>5577</v>
      </c>
      <c r="Z545" s="11" t="s">
        <v>5577</v>
      </c>
    </row>
    <row r="546" spans="1:26" x14ac:dyDescent="0.3">
      <c r="A546" s="9" t="s">
        <v>10141</v>
      </c>
      <c r="B546" s="13" t="s">
        <v>10142</v>
      </c>
      <c r="C546" s="9" t="s">
        <v>6</v>
      </c>
      <c r="D546" s="12" t="s">
        <v>12654</v>
      </c>
      <c r="E546" s="10" t="s">
        <v>12655</v>
      </c>
      <c r="F546" s="9" t="s">
        <v>12656</v>
      </c>
      <c r="G546" s="9" t="s">
        <v>12657</v>
      </c>
      <c r="H546" s="11"/>
      <c r="I546" s="11"/>
      <c r="J546" s="11"/>
      <c r="K546" s="11"/>
      <c r="L546" s="11"/>
      <c r="M546" s="11" t="s">
        <v>10</v>
      </c>
      <c r="N546" s="11" t="s">
        <v>10</v>
      </c>
      <c r="O546" s="11"/>
      <c r="P546" s="11"/>
      <c r="Q546" s="11"/>
      <c r="R546" s="11" t="s">
        <v>10</v>
      </c>
      <c r="S546" s="11" t="s">
        <v>10</v>
      </c>
      <c r="T546" s="11" t="s">
        <v>10</v>
      </c>
      <c r="U546" s="11" t="s">
        <v>10</v>
      </c>
      <c r="V546" s="11" t="s">
        <v>10</v>
      </c>
      <c r="W546" s="11" t="s">
        <v>10</v>
      </c>
      <c r="X546" s="11" t="s">
        <v>10</v>
      </c>
      <c r="Y546" s="11" t="s">
        <v>10</v>
      </c>
      <c r="Z546" s="11" t="s">
        <v>10</v>
      </c>
    </row>
    <row r="547" spans="1:26" x14ac:dyDescent="0.3">
      <c r="A547" s="9" t="s">
        <v>10051</v>
      </c>
      <c r="B547" s="12" t="s">
        <v>10052</v>
      </c>
      <c r="C547" s="9" t="s">
        <v>94</v>
      </c>
      <c r="D547" s="12" t="s">
        <v>10053</v>
      </c>
      <c r="E547" s="10" t="s">
        <v>10054</v>
      </c>
      <c r="F547" s="9" t="s">
        <v>10285</v>
      </c>
      <c r="G547" s="9" t="s">
        <v>10286</v>
      </c>
      <c r="H547" s="11" t="s">
        <v>5577</v>
      </c>
      <c r="I547" s="11" t="s">
        <v>5577</v>
      </c>
      <c r="J547" s="11" t="s">
        <v>5577</v>
      </c>
      <c r="K547" s="11" t="s">
        <v>5577</v>
      </c>
      <c r="L547" s="11" t="s">
        <v>5577</v>
      </c>
      <c r="M547" s="11" t="s">
        <v>10</v>
      </c>
      <c r="N547" s="11" t="s">
        <v>5577</v>
      </c>
      <c r="O547" s="11" t="s">
        <v>5577</v>
      </c>
      <c r="P547" s="11" t="s">
        <v>5577</v>
      </c>
      <c r="Q547" s="11" t="s">
        <v>5577</v>
      </c>
      <c r="R547" s="11" t="s">
        <v>10</v>
      </c>
      <c r="S547" s="11" t="s">
        <v>5577</v>
      </c>
      <c r="T547" s="11" t="s">
        <v>5577</v>
      </c>
      <c r="U547" s="11" t="s">
        <v>5577</v>
      </c>
      <c r="V547" s="11" t="s">
        <v>5577</v>
      </c>
      <c r="W547" s="11" t="s">
        <v>10</v>
      </c>
      <c r="X547" s="11" t="s">
        <v>5577</v>
      </c>
      <c r="Y547" s="11" t="s">
        <v>10</v>
      </c>
      <c r="Z547" s="11" t="s">
        <v>5577</v>
      </c>
    </row>
    <row r="548" spans="1:26" x14ac:dyDescent="0.3">
      <c r="A548" s="9" t="s">
        <v>4589</v>
      </c>
      <c r="B548" s="12" t="s">
        <v>4502</v>
      </c>
      <c r="C548" s="9" t="s">
        <v>176</v>
      </c>
      <c r="D548" s="12" t="s">
        <v>4503</v>
      </c>
      <c r="E548" s="10" t="s">
        <v>4588</v>
      </c>
      <c r="F548" s="9" t="s">
        <v>4504</v>
      </c>
      <c r="G548" s="9" t="s">
        <v>4597</v>
      </c>
      <c r="H548" s="11"/>
      <c r="I548" s="11"/>
      <c r="J548" s="11"/>
      <c r="K548" s="11"/>
      <c r="L548" s="11" t="s">
        <v>10</v>
      </c>
      <c r="M548" s="11"/>
      <c r="N548" s="11" t="s">
        <v>10</v>
      </c>
      <c r="O548" s="11" t="s">
        <v>10</v>
      </c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 t="s">
        <v>10</v>
      </c>
    </row>
    <row r="549" spans="1:26" x14ac:dyDescent="0.3">
      <c r="A549" s="9" t="s">
        <v>1707</v>
      </c>
      <c r="B549" s="12" t="s">
        <v>1582</v>
      </c>
      <c r="C549" s="9" t="s">
        <v>124</v>
      </c>
      <c r="D549" s="12" t="s">
        <v>1583</v>
      </c>
      <c r="E549" s="10" t="s">
        <v>1730</v>
      </c>
      <c r="F549" s="9" t="s">
        <v>1584</v>
      </c>
      <c r="G549" s="9" t="s">
        <v>1585</v>
      </c>
      <c r="H549" s="11"/>
      <c r="I549" s="11"/>
      <c r="J549" s="11" t="s">
        <v>10</v>
      </c>
      <c r="K549" s="11" t="s">
        <v>10</v>
      </c>
      <c r="L549" s="11"/>
      <c r="M549" s="11"/>
      <c r="N549" s="11"/>
      <c r="O549" s="11"/>
      <c r="P549" s="11"/>
      <c r="Q549" s="11"/>
      <c r="R549" s="11"/>
      <c r="S549" s="11" t="s">
        <v>10</v>
      </c>
      <c r="T549" s="11"/>
      <c r="U549" s="11" t="s">
        <v>10</v>
      </c>
      <c r="V549" s="11"/>
      <c r="W549" s="11"/>
      <c r="X549" s="11" t="s">
        <v>10</v>
      </c>
      <c r="Y549" s="11" t="s">
        <v>10</v>
      </c>
      <c r="Z549" s="11"/>
    </row>
    <row r="550" spans="1:26" x14ac:dyDescent="0.3">
      <c r="A550" s="9" t="s">
        <v>9049</v>
      </c>
      <c r="B550" s="12" t="s">
        <v>9050</v>
      </c>
      <c r="C550" s="9" t="s">
        <v>588</v>
      </c>
      <c r="D550" s="12" t="s">
        <v>9051</v>
      </c>
      <c r="E550" s="10"/>
      <c r="F550" s="9" t="s">
        <v>9052</v>
      </c>
      <c r="G550" s="9" t="s">
        <v>9053</v>
      </c>
      <c r="H550" s="11" t="s">
        <v>5577</v>
      </c>
      <c r="I550" s="11" t="s">
        <v>5577</v>
      </c>
      <c r="J550" s="11" t="s">
        <v>5577</v>
      </c>
      <c r="K550" s="11" t="s">
        <v>5577</v>
      </c>
      <c r="L550" s="11" t="s">
        <v>5577</v>
      </c>
      <c r="M550" s="11" t="s">
        <v>5577</v>
      </c>
      <c r="N550" s="11" t="s">
        <v>10</v>
      </c>
      <c r="O550" s="11" t="s">
        <v>5577</v>
      </c>
      <c r="P550" s="11" t="s">
        <v>5577</v>
      </c>
      <c r="Q550" s="11" t="s">
        <v>5577</v>
      </c>
      <c r="R550" s="11" t="s">
        <v>10</v>
      </c>
      <c r="S550" s="11" t="s">
        <v>5577</v>
      </c>
      <c r="T550" s="11" t="s">
        <v>5577</v>
      </c>
      <c r="U550" s="11" t="s">
        <v>5577</v>
      </c>
      <c r="V550" s="11" t="s">
        <v>5577</v>
      </c>
      <c r="W550" s="11" t="s">
        <v>5577</v>
      </c>
      <c r="X550" s="11" t="s">
        <v>5577</v>
      </c>
      <c r="Y550" s="11" t="s">
        <v>5577</v>
      </c>
      <c r="Z550" s="11" t="s">
        <v>5577</v>
      </c>
    </row>
    <row r="551" spans="1:26" x14ac:dyDescent="0.3">
      <c r="A551" s="9" t="s">
        <v>2476</v>
      </c>
      <c r="B551" s="12" t="s">
        <v>2477</v>
      </c>
      <c r="C551" s="9" t="s">
        <v>539</v>
      </c>
      <c r="D551" s="12" t="s">
        <v>2478</v>
      </c>
      <c r="E551" s="10"/>
      <c r="F551" s="9" t="s">
        <v>2479</v>
      </c>
      <c r="G551" s="9" t="s">
        <v>2480</v>
      </c>
      <c r="H551" s="11"/>
      <c r="I551" s="11"/>
      <c r="J551" s="11"/>
      <c r="K551" s="11" t="s">
        <v>10</v>
      </c>
      <c r="L551" s="11"/>
      <c r="M551" s="11"/>
      <c r="N551" s="11"/>
      <c r="O551" s="11"/>
      <c r="P551" s="11" t="s">
        <v>10</v>
      </c>
      <c r="Q551" s="11"/>
      <c r="R551" s="11"/>
      <c r="S551" s="11" t="s">
        <v>10</v>
      </c>
      <c r="T551" s="11"/>
      <c r="U551" s="11" t="s">
        <v>10</v>
      </c>
      <c r="V551" s="11"/>
      <c r="W551" s="11"/>
      <c r="X551" s="11"/>
      <c r="Y551" s="11" t="s">
        <v>10</v>
      </c>
      <c r="Z551" s="11"/>
    </row>
    <row r="552" spans="1:26" x14ac:dyDescent="0.3">
      <c r="A552" s="9" t="s">
        <v>15622</v>
      </c>
      <c r="B552" s="12" t="s">
        <v>15592</v>
      </c>
      <c r="C552" s="9" t="s">
        <v>143</v>
      </c>
      <c r="D552" s="12" t="s">
        <v>15593</v>
      </c>
      <c r="E552" s="10" t="s">
        <v>15594</v>
      </c>
      <c r="F552" s="9" t="s">
        <v>15595</v>
      </c>
      <c r="G552" s="9" t="s">
        <v>15596</v>
      </c>
      <c r="H552" s="11" t="s">
        <v>10</v>
      </c>
      <c r="I552" s="11"/>
      <c r="J552" s="11"/>
      <c r="K552" s="11"/>
      <c r="L552" s="11" t="s">
        <v>10</v>
      </c>
      <c r="M552" s="11" t="s">
        <v>10</v>
      </c>
      <c r="N552" s="11" t="s">
        <v>10</v>
      </c>
      <c r="O552" s="11" t="s">
        <v>10</v>
      </c>
      <c r="P552" s="11"/>
      <c r="Q552" s="11" t="s">
        <v>10</v>
      </c>
      <c r="R552" s="11" t="s">
        <v>10</v>
      </c>
      <c r="S552" s="11"/>
      <c r="T552" s="11"/>
      <c r="U552" s="11"/>
      <c r="V552" s="11"/>
      <c r="W552" s="11" t="s">
        <v>10</v>
      </c>
      <c r="X552" s="11"/>
      <c r="Y552" s="11"/>
      <c r="Z552" s="11" t="s">
        <v>10</v>
      </c>
    </row>
    <row r="553" spans="1:26" x14ac:dyDescent="0.3">
      <c r="A553" s="9" t="s">
        <v>9027</v>
      </c>
      <c r="B553" s="12" t="s">
        <v>9028</v>
      </c>
      <c r="C553" s="9" t="s">
        <v>337</v>
      </c>
      <c r="D553" s="12" t="s">
        <v>9029</v>
      </c>
      <c r="E553" s="10"/>
      <c r="F553" s="9" t="s">
        <v>9030</v>
      </c>
      <c r="G553" s="9" t="s">
        <v>9031</v>
      </c>
      <c r="H553" s="11" t="s">
        <v>5577</v>
      </c>
      <c r="I553" s="11" t="s">
        <v>5577</v>
      </c>
      <c r="J553" s="11" t="s">
        <v>10</v>
      </c>
      <c r="K553" s="11"/>
      <c r="L553" s="11" t="s">
        <v>10</v>
      </c>
      <c r="M553" s="11" t="s">
        <v>5577</v>
      </c>
      <c r="N553" s="11" t="s">
        <v>5577</v>
      </c>
      <c r="O553" s="11" t="s">
        <v>5577</v>
      </c>
      <c r="P553" s="11" t="s">
        <v>5577</v>
      </c>
      <c r="Q553" s="11" t="s">
        <v>5577</v>
      </c>
      <c r="R553" s="11" t="s">
        <v>10</v>
      </c>
      <c r="S553" s="11" t="s">
        <v>5577</v>
      </c>
      <c r="T553" s="11" t="s">
        <v>5577</v>
      </c>
      <c r="U553" s="11" t="s">
        <v>5577</v>
      </c>
      <c r="V553" s="11" t="s">
        <v>5577</v>
      </c>
      <c r="W553" s="11" t="s">
        <v>5577</v>
      </c>
      <c r="X553" s="11" t="s">
        <v>5577</v>
      </c>
      <c r="Y553" s="11" t="s">
        <v>5577</v>
      </c>
      <c r="Z553" s="11" t="s">
        <v>5577</v>
      </c>
    </row>
    <row r="554" spans="1:26" x14ac:dyDescent="0.3">
      <c r="A554" s="9" t="s">
        <v>2739</v>
      </c>
      <c r="B554" s="12" t="s">
        <v>2616</v>
      </c>
      <c r="C554" s="9" t="s">
        <v>6</v>
      </c>
      <c r="D554" s="12" t="s">
        <v>2617</v>
      </c>
      <c r="E554" s="10" t="s">
        <v>2778</v>
      </c>
      <c r="F554" s="9" t="s">
        <v>2618</v>
      </c>
      <c r="G554" s="9" t="s">
        <v>2619</v>
      </c>
      <c r="H554" s="11"/>
      <c r="I554" s="11"/>
      <c r="J554" s="11"/>
      <c r="K554" s="11" t="s">
        <v>10</v>
      </c>
      <c r="L554" s="11"/>
      <c r="M554" s="11"/>
      <c r="N554" s="11"/>
      <c r="O554" s="11"/>
      <c r="P554" s="11" t="s">
        <v>10</v>
      </c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x14ac:dyDescent="0.3">
      <c r="A555" s="9" t="s">
        <v>3898</v>
      </c>
      <c r="B555" s="12" t="s">
        <v>3825</v>
      </c>
      <c r="C555" s="9" t="s">
        <v>1425</v>
      </c>
      <c r="D555" s="12" t="s">
        <v>3826</v>
      </c>
      <c r="E555" s="10" t="s">
        <v>3827</v>
      </c>
      <c r="F555" s="9" t="s">
        <v>3828</v>
      </c>
      <c r="G555" s="9" t="s">
        <v>3829</v>
      </c>
      <c r="H555" s="11"/>
      <c r="I555" s="11"/>
      <c r="J555" s="11"/>
      <c r="K555" s="11"/>
      <c r="L555" s="11"/>
      <c r="M555" s="11"/>
      <c r="N555" s="11" t="s">
        <v>10</v>
      </c>
      <c r="O555" s="11"/>
      <c r="P555" s="11"/>
      <c r="Q555" s="11"/>
      <c r="R555" s="11" t="s">
        <v>10</v>
      </c>
      <c r="S555" s="11"/>
      <c r="T555" s="11"/>
      <c r="U555" s="11" t="s">
        <v>10</v>
      </c>
      <c r="V555" s="11"/>
      <c r="W555" s="11"/>
      <c r="X555" s="11"/>
      <c r="Y555" s="11"/>
      <c r="Z555" s="11"/>
    </row>
    <row r="556" spans="1:26" x14ac:dyDescent="0.3">
      <c r="A556" s="9" t="s">
        <v>703</v>
      </c>
      <c r="B556" s="12" t="s">
        <v>547</v>
      </c>
      <c r="C556" s="9" t="s">
        <v>6</v>
      </c>
      <c r="D556" s="12" t="s">
        <v>548</v>
      </c>
      <c r="E556" s="10" t="s">
        <v>287</v>
      </c>
      <c r="F556" s="9" t="s">
        <v>549</v>
      </c>
      <c r="G556" s="9" t="s">
        <v>550</v>
      </c>
      <c r="H556" s="11"/>
      <c r="I556" s="11"/>
      <c r="J556" s="11" t="s">
        <v>10</v>
      </c>
      <c r="K556" s="11"/>
      <c r="L556" s="11" t="s">
        <v>10</v>
      </c>
      <c r="M556" s="11" t="s">
        <v>10</v>
      </c>
      <c r="N556" s="11" t="s">
        <v>10</v>
      </c>
      <c r="O556" s="11"/>
      <c r="P556" s="11"/>
      <c r="Q556" s="11"/>
      <c r="R556" s="11" t="s">
        <v>10</v>
      </c>
      <c r="S556" s="11" t="s">
        <v>10</v>
      </c>
      <c r="T556" s="11" t="s">
        <v>10</v>
      </c>
      <c r="U556" s="11" t="s">
        <v>10</v>
      </c>
      <c r="V556" s="11" t="s">
        <v>10</v>
      </c>
      <c r="W556" s="11"/>
      <c r="X556" s="11" t="s">
        <v>10</v>
      </c>
      <c r="Y556" s="11" t="s">
        <v>10</v>
      </c>
      <c r="Z556" s="11"/>
    </row>
    <row r="557" spans="1:26" x14ac:dyDescent="0.3">
      <c r="A557" s="9" t="s">
        <v>12176</v>
      </c>
      <c r="B557" s="12" t="s">
        <v>12177</v>
      </c>
      <c r="C557" s="9" t="s">
        <v>337</v>
      </c>
      <c r="D557" s="12" t="s">
        <v>12178</v>
      </c>
      <c r="E557" s="10" t="s">
        <v>5577</v>
      </c>
      <c r="F557" s="9" t="s">
        <v>12179</v>
      </c>
      <c r="G557" s="9" t="s">
        <v>12180</v>
      </c>
      <c r="H557" s="11"/>
      <c r="I557" s="11" t="s">
        <v>5577</v>
      </c>
      <c r="J557" s="11" t="s">
        <v>5577</v>
      </c>
      <c r="K557" s="11" t="s">
        <v>5577</v>
      </c>
      <c r="L557" s="11" t="s">
        <v>5577</v>
      </c>
      <c r="M557" s="11" t="s">
        <v>5577</v>
      </c>
      <c r="N557" s="11" t="s">
        <v>5577</v>
      </c>
      <c r="O557" s="11" t="s">
        <v>5577</v>
      </c>
      <c r="P557" s="11" t="s">
        <v>10</v>
      </c>
      <c r="Q557" s="11" t="s">
        <v>5577</v>
      </c>
      <c r="R557" s="11" t="s">
        <v>5577</v>
      </c>
      <c r="S557" s="11" t="s">
        <v>5577</v>
      </c>
      <c r="T557" s="11" t="s">
        <v>5577</v>
      </c>
      <c r="U557" s="11" t="s">
        <v>5577</v>
      </c>
      <c r="V557" s="11" t="s">
        <v>5577</v>
      </c>
      <c r="W557" s="11" t="s">
        <v>5577</v>
      </c>
      <c r="X557" s="11" t="s">
        <v>5577</v>
      </c>
      <c r="Y557" s="11" t="s">
        <v>5577</v>
      </c>
      <c r="Z557" s="11" t="s">
        <v>5577</v>
      </c>
    </row>
    <row r="558" spans="1:26" x14ac:dyDescent="0.3">
      <c r="A558" s="9" t="s">
        <v>6947</v>
      </c>
      <c r="B558" s="12" t="s">
        <v>6948</v>
      </c>
      <c r="C558" s="9" t="s">
        <v>24</v>
      </c>
      <c r="D558" s="12">
        <v>3932834343</v>
      </c>
      <c r="E558" s="10"/>
      <c r="F558" s="9" t="s">
        <v>6949</v>
      </c>
      <c r="G558" s="9" t="s">
        <v>6949</v>
      </c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 t="s">
        <v>10</v>
      </c>
      <c r="S558" s="11"/>
      <c r="T558" s="11"/>
      <c r="U558" s="11"/>
      <c r="V558" s="11"/>
      <c r="W558" s="11"/>
      <c r="X558" s="11"/>
      <c r="Y558" s="11"/>
      <c r="Z558" s="11" t="s">
        <v>10</v>
      </c>
    </row>
    <row r="559" spans="1:26" x14ac:dyDescent="0.3">
      <c r="A559" s="9" t="s">
        <v>13916</v>
      </c>
      <c r="B559" s="12" t="s">
        <v>13917</v>
      </c>
      <c r="C559" s="9" t="s">
        <v>6</v>
      </c>
      <c r="D559" s="12" t="s">
        <v>13918</v>
      </c>
      <c r="E559" s="10" t="s">
        <v>13919</v>
      </c>
      <c r="F559" s="9" t="s">
        <v>13920</v>
      </c>
      <c r="G559" s="9" t="s">
        <v>13921</v>
      </c>
      <c r="H559" s="11"/>
      <c r="I559" s="11"/>
      <c r="J559" s="11"/>
      <c r="K559" s="11"/>
      <c r="L559" s="11"/>
      <c r="M559" s="11"/>
      <c r="N559" s="11"/>
      <c r="O559" s="11"/>
      <c r="P559" s="11"/>
      <c r="Q559" s="11" t="s">
        <v>10</v>
      </c>
      <c r="R559" s="11" t="s">
        <v>10</v>
      </c>
      <c r="S559" s="11" t="s">
        <v>10</v>
      </c>
      <c r="T559" s="11"/>
      <c r="U559" s="11"/>
      <c r="V559" s="11"/>
      <c r="W559" s="11"/>
      <c r="X559" s="11"/>
      <c r="Y559" s="11"/>
      <c r="Z559" s="11" t="s">
        <v>10</v>
      </c>
    </row>
    <row r="560" spans="1:26" x14ac:dyDescent="0.3">
      <c r="A560" s="9" t="s">
        <v>5955</v>
      </c>
      <c r="B560" s="12" t="s">
        <v>5772</v>
      </c>
      <c r="C560" s="9" t="s">
        <v>1328</v>
      </c>
      <c r="D560" s="12" t="s">
        <v>5773</v>
      </c>
      <c r="E560" s="10" t="s">
        <v>5920</v>
      </c>
      <c r="F560" s="9" t="s">
        <v>5774</v>
      </c>
      <c r="G560" s="9" t="s">
        <v>5775</v>
      </c>
      <c r="H560" s="11"/>
      <c r="I560" s="11"/>
      <c r="J560" s="11"/>
      <c r="K560" s="11"/>
      <c r="L560" s="11"/>
      <c r="M560" s="11"/>
      <c r="N560" s="11"/>
      <c r="O560" s="11"/>
      <c r="P560" s="11"/>
      <c r="Q560" s="11" t="s">
        <v>10</v>
      </c>
      <c r="R560" s="11" t="s">
        <v>10</v>
      </c>
      <c r="S560" s="11"/>
      <c r="T560" s="11"/>
      <c r="U560" s="11" t="s">
        <v>10</v>
      </c>
      <c r="V560" s="11"/>
      <c r="W560" s="11"/>
      <c r="X560" s="11"/>
      <c r="Y560" s="11"/>
      <c r="Z560" s="11" t="s">
        <v>10</v>
      </c>
    </row>
    <row r="561" spans="1:26" x14ac:dyDescent="0.3">
      <c r="A561" s="9" t="s">
        <v>3347</v>
      </c>
      <c r="B561" s="12" t="s">
        <v>3261</v>
      </c>
      <c r="C561" s="9" t="s">
        <v>134</v>
      </c>
      <c r="D561" s="12" t="s">
        <v>3262</v>
      </c>
      <c r="E561" s="10" t="s">
        <v>3263</v>
      </c>
      <c r="F561" s="9" t="s">
        <v>3264</v>
      </c>
      <c r="G561" s="9" t="s">
        <v>3265</v>
      </c>
      <c r="H561" s="11" t="s">
        <v>10</v>
      </c>
      <c r="I561" s="11"/>
      <c r="J561" s="11"/>
      <c r="K561" s="11"/>
      <c r="L561" s="11"/>
      <c r="M561" s="11"/>
      <c r="N561" s="11" t="s">
        <v>10</v>
      </c>
      <c r="O561" s="11" t="s">
        <v>10</v>
      </c>
      <c r="P561" s="11"/>
      <c r="Q561" s="11"/>
      <c r="R561" s="11" t="s">
        <v>10</v>
      </c>
      <c r="S561" s="11"/>
      <c r="T561" s="11"/>
      <c r="U561" s="11" t="s">
        <v>10</v>
      </c>
      <c r="V561" s="11"/>
      <c r="W561" s="11"/>
      <c r="X561" s="11"/>
      <c r="Y561" s="11"/>
      <c r="Z561" s="11"/>
    </row>
    <row r="562" spans="1:26" x14ac:dyDescent="0.3">
      <c r="A562" s="9" t="s">
        <v>15367</v>
      </c>
      <c r="B562" s="12" t="s">
        <v>15368</v>
      </c>
      <c r="C562" s="9" t="s">
        <v>6</v>
      </c>
      <c r="D562" s="12" t="s">
        <v>15369</v>
      </c>
      <c r="E562" s="10" t="s">
        <v>15370</v>
      </c>
      <c r="F562" s="9" t="s">
        <v>15371</v>
      </c>
      <c r="G562" s="9" t="s">
        <v>15372</v>
      </c>
      <c r="H562" s="11"/>
      <c r="I562" s="11"/>
      <c r="J562" s="11"/>
      <c r="K562" s="11"/>
      <c r="L562" s="11" t="s">
        <v>10</v>
      </c>
      <c r="M562" s="11"/>
      <c r="N562" s="11" t="s">
        <v>10</v>
      </c>
      <c r="O562" s="11" t="s">
        <v>10</v>
      </c>
      <c r="P562" s="11"/>
      <c r="Q562" s="11" t="s">
        <v>10</v>
      </c>
      <c r="R562" s="11" t="s">
        <v>10</v>
      </c>
      <c r="S562" s="11"/>
      <c r="T562" s="11"/>
      <c r="U562" s="11" t="s">
        <v>10</v>
      </c>
      <c r="V562" s="11" t="s">
        <v>10</v>
      </c>
      <c r="W562" s="11" t="s">
        <v>10</v>
      </c>
      <c r="X562" s="11"/>
      <c r="Y562" s="11"/>
      <c r="Z562" s="11" t="s">
        <v>10</v>
      </c>
    </row>
    <row r="563" spans="1:26" x14ac:dyDescent="0.3">
      <c r="A563" s="9" t="s">
        <v>8480</v>
      </c>
      <c r="B563" s="12" t="s">
        <v>8466</v>
      </c>
      <c r="C563" s="9" t="s">
        <v>124</v>
      </c>
      <c r="D563" s="12" t="s">
        <v>8467</v>
      </c>
      <c r="E563" s="10" t="s">
        <v>8482</v>
      </c>
      <c r="F563" s="9" t="s">
        <v>8468</v>
      </c>
      <c r="G563" s="9" t="s">
        <v>8469</v>
      </c>
      <c r="H563" s="11" t="s">
        <v>5577</v>
      </c>
      <c r="I563" s="11" t="s">
        <v>5577</v>
      </c>
      <c r="J563" s="11" t="s">
        <v>5577</v>
      </c>
      <c r="K563" s="11" t="s">
        <v>5577</v>
      </c>
      <c r="L563" s="11" t="s">
        <v>5577</v>
      </c>
      <c r="M563" s="11" t="s">
        <v>5577</v>
      </c>
      <c r="N563" s="11" t="s">
        <v>5577</v>
      </c>
      <c r="O563" s="11" t="s">
        <v>5577</v>
      </c>
      <c r="P563" s="11" t="s">
        <v>5577</v>
      </c>
      <c r="Q563" s="11" t="s">
        <v>5577</v>
      </c>
      <c r="R563" s="11" t="s">
        <v>10</v>
      </c>
      <c r="S563" s="11" t="s">
        <v>5577</v>
      </c>
      <c r="T563" s="11" t="s">
        <v>5577</v>
      </c>
      <c r="U563" s="11" t="s">
        <v>5577</v>
      </c>
      <c r="V563" s="11" t="s">
        <v>5577</v>
      </c>
      <c r="W563" s="11" t="s">
        <v>5577</v>
      </c>
      <c r="X563" s="11" t="s">
        <v>5577</v>
      </c>
      <c r="Y563" s="11" t="s">
        <v>5577</v>
      </c>
      <c r="Z563" s="11" t="s">
        <v>5577</v>
      </c>
    </row>
    <row r="564" spans="1:26" x14ac:dyDescent="0.3">
      <c r="A564" s="9" t="s">
        <v>15949</v>
      </c>
      <c r="B564" s="12" t="s">
        <v>15950</v>
      </c>
      <c r="C564" s="9" t="s">
        <v>789</v>
      </c>
      <c r="D564" s="12" t="s">
        <v>15951</v>
      </c>
      <c r="E564" s="10" t="s">
        <v>15952</v>
      </c>
      <c r="F564" s="9" t="s">
        <v>15953</v>
      </c>
      <c r="G564" s="9" t="s">
        <v>15954</v>
      </c>
      <c r="H564" s="11"/>
      <c r="I564" s="11"/>
      <c r="J564" s="11"/>
      <c r="K564" s="11"/>
      <c r="L564" s="11" t="s">
        <v>10</v>
      </c>
      <c r="M564" s="11"/>
      <c r="N564" s="11" t="s">
        <v>10</v>
      </c>
      <c r="O564" s="11"/>
      <c r="P564" s="11" t="s">
        <v>10</v>
      </c>
      <c r="Q564" s="11"/>
      <c r="R564" s="11" t="s">
        <v>10</v>
      </c>
      <c r="S564" s="11"/>
      <c r="T564" s="11"/>
      <c r="U564" s="11" t="s">
        <v>10</v>
      </c>
      <c r="V564" s="11"/>
      <c r="W564" s="11"/>
      <c r="X564" s="11"/>
      <c r="Y564" s="11" t="s">
        <v>10</v>
      </c>
      <c r="Z564" s="11" t="s">
        <v>10</v>
      </c>
    </row>
    <row r="565" spans="1:26" x14ac:dyDescent="0.3">
      <c r="A565" s="9" t="s">
        <v>9957</v>
      </c>
      <c r="B565" s="12" t="s">
        <v>9958</v>
      </c>
      <c r="C565" s="9" t="s">
        <v>6</v>
      </c>
      <c r="D565" s="12" t="s">
        <v>3105</v>
      </c>
      <c r="E565" s="10"/>
      <c r="F565" s="9" t="s">
        <v>10232</v>
      </c>
      <c r="G565" s="9" t="s">
        <v>10233</v>
      </c>
      <c r="H565" s="11" t="s">
        <v>5577</v>
      </c>
      <c r="I565" s="11" t="s">
        <v>5577</v>
      </c>
      <c r="J565" s="11" t="s">
        <v>5577</v>
      </c>
      <c r="K565" s="11" t="s">
        <v>5577</v>
      </c>
      <c r="L565" s="11" t="s">
        <v>5577</v>
      </c>
      <c r="M565" s="11" t="s">
        <v>10</v>
      </c>
      <c r="N565" s="11" t="s">
        <v>10</v>
      </c>
      <c r="O565" s="11" t="s">
        <v>10</v>
      </c>
      <c r="P565" s="11" t="s">
        <v>10</v>
      </c>
      <c r="Q565" s="11" t="s">
        <v>5577</v>
      </c>
      <c r="R565" s="11" t="s">
        <v>10</v>
      </c>
      <c r="S565" s="11" t="s">
        <v>10</v>
      </c>
      <c r="T565" s="11" t="s">
        <v>10</v>
      </c>
      <c r="U565" s="11" t="s">
        <v>5577</v>
      </c>
      <c r="V565" s="11" t="s">
        <v>10</v>
      </c>
      <c r="W565" s="11" t="s">
        <v>10</v>
      </c>
      <c r="X565" s="11" t="s">
        <v>10</v>
      </c>
      <c r="Y565" s="11" t="s">
        <v>10</v>
      </c>
      <c r="Z565" s="11" t="s">
        <v>10</v>
      </c>
    </row>
    <row r="566" spans="1:26" x14ac:dyDescent="0.3">
      <c r="A566" s="9" t="s">
        <v>10444</v>
      </c>
      <c r="B566" s="12" t="s">
        <v>10445</v>
      </c>
      <c r="C566" s="9" t="s">
        <v>352</v>
      </c>
      <c r="D566" s="12" t="s">
        <v>10446</v>
      </c>
      <c r="E566" s="10" t="s">
        <v>10447</v>
      </c>
      <c r="F566" s="9" t="s">
        <v>10493</v>
      </c>
      <c r="G566" s="9" t="s">
        <v>10510</v>
      </c>
      <c r="H566" s="11" t="s">
        <v>5577</v>
      </c>
      <c r="I566" s="11" t="s">
        <v>5577</v>
      </c>
      <c r="J566" s="11" t="s">
        <v>5577</v>
      </c>
      <c r="K566" s="11" t="s">
        <v>5577</v>
      </c>
      <c r="L566" s="11" t="s">
        <v>5577</v>
      </c>
      <c r="M566" s="11" t="s">
        <v>10</v>
      </c>
      <c r="N566" s="11" t="s">
        <v>10</v>
      </c>
      <c r="O566" s="11" t="s">
        <v>10</v>
      </c>
      <c r="P566" s="11" t="s">
        <v>10</v>
      </c>
      <c r="Q566" s="11" t="s">
        <v>10</v>
      </c>
      <c r="R566" s="11" t="s">
        <v>10</v>
      </c>
      <c r="S566" s="11" t="s">
        <v>10</v>
      </c>
      <c r="T566" s="11" t="s">
        <v>5577</v>
      </c>
      <c r="U566" s="11" t="s">
        <v>5577</v>
      </c>
      <c r="V566" s="11" t="s">
        <v>10</v>
      </c>
      <c r="W566" s="11" t="s">
        <v>10</v>
      </c>
      <c r="X566" s="11" t="s">
        <v>10</v>
      </c>
      <c r="Y566" s="11" t="s">
        <v>5577</v>
      </c>
      <c r="Z566" s="11" t="s">
        <v>10</v>
      </c>
    </row>
    <row r="567" spans="1:26" x14ac:dyDescent="0.3">
      <c r="A567" s="9" t="s">
        <v>1177</v>
      </c>
      <c r="B567" s="12" t="s">
        <v>1103</v>
      </c>
      <c r="C567" s="9" t="s">
        <v>81</v>
      </c>
      <c r="D567" s="12" t="s">
        <v>1104</v>
      </c>
      <c r="E567" s="10" t="s">
        <v>1204</v>
      </c>
      <c r="F567" s="9" t="s">
        <v>1105</v>
      </c>
      <c r="G567" s="9" t="s">
        <v>1106</v>
      </c>
      <c r="H567" s="11" t="s">
        <v>10</v>
      </c>
      <c r="I567" s="11"/>
      <c r="J567" s="11"/>
      <c r="K567" s="11"/>
      <c r="L567" s="11"/>
      <c r="M567" s="11"/>
      <c r="N567" s="11"/>
      <c r="O567" s="11" t="s">
        <v>10</v>
      </c>
      <c r="P567" s="11" t="s">
        <v>10</v>
      </c>
      <c r="Q567" s="11"/>
      <c r="R567" s="11" t="s">
        <v>10</v>
      </c>
      <c r="S567" s="11"/>
      <c r="T567" s="11"/>
      <c r="U567" s="11"/>
      <c r="V567" s="11"/>
      <c r="W567" s="11"/>
      <c r="X567" s="11"/>
      <c r="Y567" s="11"/>
      <c r="Z567" s="11" t="s">
        <v>10</v>
      </c>
    </row>
    <row r="568" spans="1:26" x14ac:dyDescent="0.3">
      <c r="A568" s="9" t="s">
        <v>13525</v>
      </c>
      <c r="B568" s="12" t="s">
        <v>13526</v>
      </c>
      <c r="C568" s="9" t="s">
        <v>6</v>
      </c>
      <c r="D568" s="12" t="s">
        <v>13527</v>
      </c>
      <c r="E568" s="10" t="s">
        <v>5577</v>
      </c>
      <c r="F568" s="9" t="s">
        <v>13528</v>
      </c>
      <c r="G568" s="9" t="s">
        <v>13529</v>
      </c>
      <c r="H568" s="11" t="s">
        <v>10</v>
      </c>
      <c r="I568" s="11"/>
      <c r="J568" s="11"/>
      <c r="K568" s="11" t="s">
        <v>10</v>
      </c>
      <c r="L568" s="11" t="s">
        <v>10</v>
      </c>
      <c r="M568" s="11"/>
      <c r="N568" s="11" t="s">
        <v>10</v>
      </c>
      <c r="O568" s="11" t="s">
        <v>5577</v>
      </c>
      <c r="P568" s="11" t="s">
        <v>10</v>
      </c>
      <c r="Q568" s="11" t="s">
        <v>10</v>
      </c>
      <c r="R568" s="11" t="s">
        <v>10</v>
      </c>
      <c r="S568" s="11" t="s">
        <v>10</v>
      </c>
      <c r="T568" s="11"/>
      <c r="U568" s="11"/>
      <c r="V568" s="11"/>
      <c r="W568" s="11" t="s">
        <v>10</v>
      </c>
      <c r="X568" s="11"/>
      <c r="Y568" s="11"/>
      <c r="Z568" s="11" t="s">
        <v>10</v>
      </c>
    </row>
    <row r="569" spans="1:26" x14ac:dyDescent="0.3">
      <c r="A569" s="9" t="s">
        <v>13630</v>
      </c>
      <c r="B569" s="12" t="s">
        <v>13631</v>
      </c>
      <c r="C569" s="9" t="s">
        <v>6</v>
      </c>
      <c r="D569" s="12" t="s">
        <v>13632</v>
      </c>
      <c r="E569" s="10" t="s">
        <v>13633</v>
      </c>
      <c r="F569" s="9" t="s">
        <v>13634</v>
      </c>
      <c r="G569" s="9" t="s">
        <v>13635</v>
      </c>
      <c r="H569" s="11"/>
      <c r="I569" s="11"/>
      <c r="J569" s="11"/>
      <c r="K569" s="11"/>
      <c r="L569" s="11" t="s">
        <v>10</v>
      </c>
      <c r="M569" s="11" t="s">
        <v>10</v>
      </c>
      <c r="N569" s="11" t="s">
        <v>10</v>
      </c>
      <c r="O569" s="11" t="s">
        <v>10</v>
      </c>
      <c r="P569" s="11" t="s">
        <v>10</v>
      </c>
      <c r="Q569" s="11"/>
      <c r="R569" s="11" t="s">
        <v>10</v>
      </c>
      <c r="S569" s="11" t="s">
        <v>10</v>
      </c>
      <c r="T569" s="11"/>
      <c r="U569" s="11" t="s">
        <v>10</v>
      </c>
      <c r="V569" s="11"/>
      <c r="W569" s="11"/>
      <c r="X569" s="11"/>
      <c r="Y569" s="11" t="s">
        <v>10</v>
      </c>
      <c r="Z569" s="11" t="s">
        <v>10</v>
      </c>
    </row>
    <row r="570" spans="1:26" x14ac:dyDescent="0.3">
      <c r="A570" s="9" t="s">
        <v>7687</v>
      </c>
      <c r="B570" s="12" t="s">
        <v>7622</v>
      </c>
      <c r="C570" s="9" t="s">
        <v>6</v>
      </c>
      <c r="D570" s="12" t="s">
        <v>7623</v>
      </c>
      <c r="E570" s="10" t="s">
        <v>7706</v>
      </c>
      <c r="F570" s="9" t="s">
        <v>7624</v>
      </c>
      <c r="G570" s="9" t="s">
        <v>7625</v>
      </c>
      <c r="H570" s="11" t="s">
        <v>10</v>
      </c>
      <c r="I570" s="11" t="s">
        <v>10</v>
      </c>
      <c r="J570" s="11" t="s">
        <v>10</v>
      </c>
      <c r="K570" s="11" t="s">
        <v>5577</v>
      </c>
      <c r="L570" s="11" t="s">
        <v>5577</v>
      </c>
      <c r="M570" s="11" t="s">
        <v>5577</v>
      </c>
      <c r="N570" s="11" t="s">
        <v>5577</v>
      </c>
      <c r="O570" s="11" t="s">
        <v>5577</v>
      </c>
      <c r="P570" s="11" t="s">
        <v>5577</v>
      </c>
      <c r="Q570" s="11" t="s">
        <v>5577</v>
      </c>
      <c r="R570" s="11" t="s">
        <v>5577</v>
      </c>
      <c r="S570" s="11" t="s">
        <v>5577</v>
      </c>
      <c r="T570" s="11" t="s">
        <v>5577</v>
      </c>
      <c r="U570" s="11" t="s">
        <v>5577</v>
      </c>
      <c r="V570" s="11" t="s">
        <v>5577</v>
      </c>
      <c r="W570" s="11" t="s">
        <v>5577</v>
      </c>
      <c r="X570" s="11" t="s">
        <v>5577</v>
      </c>
      <c r="Y570" s="11" t="s">
        <v>5577</v>
      </c>
      <c r="Z570" s="11" t="s">
        <v>5577</v>
      </c>
    </row>
    <row r="571" spans="1:26" x14ac:dyDescent="0.3">
      <c r="A571" s="9" t="s">
        <v>1965</v>
      </c>
      <c r="B571" s="12" t="s">
        <v>1848</v>
      </c>
      <c r="C571" s="9" t="s">
        <v>6</v>
      </c>
      <c r="D571" s="12" t="s">
        <v>1849</v>
      </c>
      <c r="E571" s="10" t="s">
        <v>1966</v>
      </c>
      <c r="F571" s="9" t="s">
        <v>1850</v>
      </c>
      <c r="G571" s="9" t="s">
        <v>1851</v>
      </c>
      <c r="H571" s="11"/>
      <c r="I571" s="11" t="s">
        <v>10</v>
      </c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x14ac:dyDescent="0.3">
      <c r="A572" s="9" t="s">
        <v>9691</v>
      </c>
      <c r="B572" s="12" t="s">
        <v>9692</v>
      </c>
      <c r="C572" s="9" t="s">
        <v>176</v>
      </c>
      <c r="D572" s="12" t="s">
        <v>9693</v>
      </c>
      <c r="E572" s="10" t="s">
        <v>9694</v>
      </c>
      <c r="F572" s="9" t="s">
        <v>9695</v>
      </c>
      <c r="G572" s="9" t="s">
        <v>9696</v>
      </c>
      <c r="H572" s="11" t="s">
        <v>10</v>
      </c>
      <c r="I572" s="11" t="s">
        <v>10</v>
      </c>
      <c r="J572" s="11" t="s">
        <v>10</v>
      </c>
      <c r="K572" s="11" t="s">
        <v>10</v>
      </c>
      <c r="L572" s="11" t="s">
        <v>10</v>
      </c>
      <c r="M572" s="11" t="s">
        <v>10</v>
      </c>
      <c r="N572" s="11" t="s">
        <v>10</v>
      </c>
      <c r="O572" s="11" t="s">
        <v>10</v>
      </c>
      <c r="P572" s="11" t="s">
        <v>10</v>
      </c>
      <c r="Q572" s="11" t="s">
        <v>10</v>
      </c>
      <c r="R572" s="11" t="s">
        <v>10</v>
      </c>
      <c r="S572" s="11" t="s">
        <v>10</v>
      </c>
      <c r="T572" s="11" t="s">
        <v>10</v>
      </c>
      <c r="U572" s="11" t="s">
        <v>5577</v>
      </c>
      <c r="V572" s="11" t="s">
        <v>5577</v>
      </c>
      <c r="W572" s="11" t="s">
        <v>10</v>
      </c>
      <c r="X572" s="11" t="s">
        <v>10</v>
      </c>
      <c r="Y572" s="11" t="s">
        <v>5577</v>
      </c>
      <c r="Z572" s="11" t="s">
        <v>10</v>
      </c>
    </row>
    <row r="573" spans="1:26" x14ac:dyDescent="0.3">
      <c r="A573" s="9" t="s">
        <v>3406</v>
      </c>
      <c r="B573" s="12" t="s">
        <v>3407</v>
      </c>
      <c r="C573" s="9" t="s">
        <v>134</v>
      </c>
      <c r="D573" s="12" t="s">
        <v>3408</v>
      </c>
      <c r="E573" s="10" t="s">
        <v>3427</v>
      </c>
      <c r="F573" s="9" t="s">
        <v>3409</v>
      </c>
      <c r="G573" s="9" t="s">
        <v>3410</v>
      </c>
      <c r="H573" s="11"/>
      <c r="I573" s="11"/>
      <c r="J573" s="11"/>
      <c r="K573" s="11"/>
      <c r="L573" s="11"/>
      <c r="M573" s="11"/>
      <c r="N573" s="11" t="s">
        <v>10</v>
      </c>
      <c r="O573" s="11" t="s">
        <v>10</v>
      </c>
      <c r="P573" s="11"/>
      <c r="Q573" s="11"/>
      <c r="R573" s="11" t="s">
        <v>10</v>
      </c>
      <c r="S573" s="11"/>
      <c r="T573" s="11" t="s">
        <v>10</v>
      </c>
      <c r="U573" s="11"/>
      <c r="V573" s="11"/>
      <c r="W573" s="11"/>
      <c r="X573" s="11"/>
      <c r="Y573" s="11"/>
      <c r="Z573" s="11"/>
    </row>
    <row r="574" spans="1:26" x14ac:dyDescent="0.3">
      <c r="A574" s="9" t="s">
        <v>3299</v>
      </c>
      <c r="B574" s="12" t="s">
        <v>2904</v>
      </c>
      <c r="C574" s="9" t="s">
        <v>352</v>
      </c>
      <c r="D574" s="12" t="s">
        <v>2905</v>
      </c>
      <c r="E574" s="10" t="s">
        <v>3368</v>
      </c>
      <c r="F574" s="9" t="s">
        <v>2906</v>
      </c>
      <c r="G574" s="9" t="s">
        <v>2907</v>
      </c>
      <c r="H574" s="11"/>
      <c r="I574" s="11"/>
      <c r="J574" s="11" t="s">
        <v>10</v>
      </c>
      <c r="K574" s="11" t="s">
        <v>10</v>
      </c>
      <c r="L574" s="11" t="s">
        <v>10</v>
      </c>
      <c r="M574" s="11"/>
      <c r="N574" s="11" t="s">
        <v>10</v>
      </c>
      <c r="O574" s="11" t="s">
        <v>10</v>
      </c>
      <c r="P574" s="11" t="s">
        <v>10</v>
      </c>
      <c r="Q574" s="11" t="s">
        <v>10</v>
      </c>
      <c r="R574" s="11" t="s">
        <v>10</v>
      </c>
      <c r="S574" s="11"/>
      <c r="T574" s="11"/>
      <c r="U574" s="11" t="s">
        <v>10</v>
      </c>
      <c r="V574" s="11"/>
      <c r="W574" s="11" t="s">
        <v>10</v>
      </c>
      <c r="X574" s="11"/>
      <c r="Y574" s="11"/>
      <c r="Z574" s="11"/>
    </row>
    <row r="575" spans="1:26" x14ac:dyDescent="0.3">
      <c r="A575" s="9" t="s">
        <v>12873</v>
      </c>
      <c r="B575" s="12" t="s">
        <v>12761</v>
      </c>
      <c r="C575" s="9" t="s">
        <v>887</v>
      </c>
      <c r="D575" s="12" t="s">
        <v>12762</v>
      </c>
      <c r="E575" s="10" t="s">
        <v>12763</v>
      </c>
      <c r="F575" s="9" t="s">
        <v>12764</v>
      </c>
      <c r="G575" s="9" t="s">
        <v>12765</v>
      </c>
      <c r="H575" s="11" t="s">
        <v>10</v>
      </c>
      <c r="I575" s="11" t="s">
        <v>10</v>
      </c>
      <c r="J575" s="11" t="s">
        <v>10</v>
      </c>
      <c r="K575" s="11" t="s">
        <v>10</v>
      </c>
      <c r="L575" s="11" t="s">
        <v>10</v>
      </c>
      <c r="M575" s="11" t="s">
        <v>10</v>
      </c>
      <c r="N575" s="11" t="s">
        <v>10</v>
      </c>
      <c r="O575" s="11" t="s">
        <v>10</v>
      </c>
      <c r="P575" s="11" t="s">
        <v>10</v>
      </c>
      <c r="Q575" s="11" t="s">
        <v>10</v>
      </c>
      <c r="R575" s="11" t="s">
        <v>10</v>
      </c>
      <c r="S575" s="11" t="s">
        <v>10</v>
      </c>
      <c r="T575" s="11"/>
      <c r="U575" s="11" t="s">
        <v>10</v>
      </c>
      <c r="V575" s="11" t="s">
        <v>10</v>
      </c>
      <c r="W575" s="11"/>
      <c r="X575" s="11" t="s">
        <v>10</v>
      </c>
      <c r="Y575" s="11" t="s">
        <v>10</v>
      </c>
      <c r="Z575" s="11" t="s">
        <v>10</v>
      </c>
    </row>
    <row r="576" spans="1:26" x14ac:dyDescent="0.3">
      <c r="A576" s="9" t="s">
        <v>6669</v>
      </c>
      <c r="B576" s="12" t="s">
        <v>6461</v>
      </c>
      <c r="C576" s="9" t="s">
        <v>6</v>
      </c>
      <c r="D576" s="12" t="s">
        <v>6462</v>
      </c>
      <c r="E576" s="10" t="s">
        <v>6711</v>
      </c>
      <c r="F576" s="9" t="s">
        <v>6463</v>
      </c>
      <c r="G576" s="9" t="s">
        <v>6464</v>
      </c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 t="s">
        <v>10</v>
      </c>
      <c r="S576" s="11"/>
      <c r="T576" s="11"/>
      <c r="U576" s="11" t="s">
        <v>10</v>
      </c>
      <c r="V576" s="11"/>
      <c r="W576" s="11"/>
      <c r="X576" s="11"/>
      <c r="Y576" s="11"/>
      <c r="Z576" s="11" t="s">
        <v>10</v>
      </c>
    </row>
    <row r="577" spans="1:26" x14ac:dyDescent="0.3">
      <c r="A577" s="9" t="s">
        <v>16526</v>
      </c>
      <c r="B577" s="12" t="s">
        <v>16527</v>
      </c>
      <c r="C577" s="9" t="s">
        <v>6</v>
      </c>
      <c r="D577" s="12" t="s">
        <v>16528</v>
      </c>
      <c r="E577" s="10" t="s">
        <v>16529</v>
      </c>
      <c r="F577" s="9" t="s">
        <v>16530</v>
      </c>
      <c r="G577" s="9" t="s">
        <v>16531</v>
      </c>
      <c r="H577" s="11"/>
      <c r="I577" s="11"/>
      <c r="J577" s="11"/>
      <c r="K577" s="11"/>
      <c r="L577" s="11"/>
      <c r="M577" s="11"/>
      <c r="N577" s="11" t="s">
        <v>10</v>
      </c>
      <c r="O577" s="11" t="s">
        <v>10</v>
      </c>
      <c r="P577" s="11" t="s">
        <v>10</v>
      </c>
      <c r="Q577" s="11" t="s">
        <v>10</v>
      </c>
      <c r="R577" s="11" t="s">
        <v>10</v>
      </c>
      <c r="S577" s="11" t="s">
        <v>10</v>
      </c>
      <c r="T577" s="11"/>
      <c r="U577" s="11" t="s">
        <v>10</v>
      </c>
      <c r="V577" s="11"/>
      <c r="W577" s="11"/>
      <c r="X577" s="11"/>
      <c r="Y577" s="11"/>
      <c r="Z577" s="11" t="s">
        <v>10</v>
      </c>
    </row>
    <row r="578" spans="1:26" x14ac:dyDescent="0.3">
      <c r="A578" s="9" t="s">
        <v>12252</v>
      </c>
      <c r="B578" s="12" t="s">
        <v>12051</v>
      </c>
      <c r="C578" s="9" t="s">
        <v>6</v>
      </c>
      <c r="D578" s="12" t="s">
        <v>12052</v>
      </c>
      <c r="E578" s="10" t="s">
        <v>12053</v>
      </c>
      <c r="F578" s="9" t="s">
        <v>12054</v>
      </c>
      <c r="G578" s="9" t="s">
        <v>12055</v>
      </c>
      <c r="H578" s="11"/>
      <c r="I578" s="11"/>
      <c r="J578" s="11"/>
      <c r="K578" s="11"/>
      <c r="L578" s="11"/>
      <c r="M578" s="11"/>
      <c r="N578" s="11"/>
      <c r="O578" s="11"/>
      <c r="P578" s="11" t="s">
        <v>10</v>
      </c>
      <c r="Q578" s="11" t="s">
        <v>10</v>
      </c>
      <c r="R578" s="11" t="s">
        <v>10</v>
      </c>
      <c r="S578" s="11" t="s">
        <v>10</v>
      </c>
      <c r="T578" s="11"/>
      <c r="U578" s="11"/>
      <c r="V578" s="11"/>
      <c r="W578" s="11"/>
      <c r="X578" s="11"/>
      <c r="Y578" s="11"/>
      <c r="Z578" s="11" t="s">
        <v>10</v>
      </c>
    </row>
    <row r="579" spans="1:26" x14ac:dyDescent="0.3">
      <c r="A579" s="9" t="s">
        <v>7683</v>
      </c>
      <c r="B579" s="12" t="s">
        <v>7606</v>
      </c>
      <c r="C579" s="9" t="s">
        <v>143</v>
      </c>
      <c r="D579" s="12" t="s">
        <v>7607</v>
      </c>
      <c r="E579" s="10" t="s">
        <v>7704</v>
      </c>
      <c r="F579" s="9" t="s">
        <v>7608</v>
      </c>
      <c r="G579" s="9" t="s">
        <v>7609</v>
      </c>
      <c r="H579" s="11" t="s">
        <v>10</v>
      </c>
      <c r="I579" s="11" t="s">
        <v>5577</v>
      </c>
      <c r="J579" s="11" t="s">
        <v>10</v>
      </c>
      <c r="K579" s="11" t="s">
        <v>5577</v>
      </c>
      <c r="L579" s="11" t="s">
        <v>5577</v>
      </c>
      <c r="M579" s="11" t="s">
        <v>10</v>
      </c>
      <c r="N579" s="11" t="s">
        <v>10</v>
      </c>
      <c r="O579" s="11" t="s">
        <v>5577</v>
      </c>
      <c r="P579" s="11" t="s">
        <v>5577</v>
      </c>
      <c r="Q579" s="11" t="s">
        <v>5577</v>
      </c>
      <c r="R579" s="11" t="s">
        <v>10</v>
      </c>
      <c r="S579" s="11" t="s">
        <v>5577</v>
      </c>
      <c r="T579" s="11" t="s">
        <v>5577</v>
      </c>
      <c r="U579" s="11" t="s">
        <v>10</v>
      </c>
      <c r="V579" s="11" t="s">
        <v>5577</v>
      </c>
      <c r="W579" s="11" t="s">
        <v>5577</v>
      </c>
      <c r="X579" s="11" t="s">
        <v>10</v>
      </c>
      <c r="Y579" s="11" t="s">
        <v>10</v>
      </c>
      <c r="Z579" s="11" t="s">
        <v>5577</v>
      </c>
    </row>
    <row r="580" spans="1:26" x14ac:dyDescent="0.3">
      <c r="A580" s="9" t="s">
        <v>5584</v>
      </c>
      <c r="B580" s="12" t="s">
        <v>5585</v>
      </c>
      <c r="C580" s="9" t="s">
        <v>6</v>
      </c>
      <c r="D580" s="12" t="s">
        <v>5586</v>
      </c>
      <c r="E580" s="10"/>
      <c r="F580" s="9" t="s">
        <v>5587</v>
      </c>
      <c r="G580" s="9" t="s">
        <v>5588</v>
      </c>
      <c r="H580" s="11" t="s">
        <v>10</v>
      </c>
      <c r="I580" s="11" t="s">
        <v>10</v>
      </c>
      <c r="J580" s="11"/>
      <c r="K580" s="11"/>
      <c r="L580" s="11"/>
      <c r="M580" s="11" t="s">
        <v>10</v>
      </c>
      <c r="N580" s="11"/>
      <c r="O580" s="11"/>
      <c r="P580" s="11"/>
      <c r="Q580" s="11"/>
      <c r="R580" s="11" t="s">
        <v>10</v>
      </c>
      <c r="S580" s="11"/>
      <c r="T580" s="11" t="s">
        <v>10</v>
      </c>
      <c r="U580" s="11"/>
      <c r="V580" s="11"/>
      <c r="W580" s="11"/>
      <c r="X580" s="11"/>
      <c r="Y580" s="11"/>
      <c r="Z580" s="11" t="s">
        <v>10</v>
      </c>
    </row>
    <row r="581" spans="1:26" x14ac:dyDescent="0.3">
      <c r="A581" s="9" t="s">
        <v>8832</v>
      </c>
      <c r="B581" s="12" t="s">
        <v>8833</v>
      </c>
      <c r="C581" s="9" t="s">
        <v>143</v>
      </c>
      <c r="D581" s="12" t="s">
        <v>8834</v>
      </c>
      <c r="E581" s="10"/>
      <c r="F581" s="9" t="s">
        <v>8835</v>
      </c>
      <c r="G581" s="9" t="s">
        <v>8836</v>
      </c>
      <c r="H581" s="11" t="s">
        <v>5577</v>
      </c>
      <c r="I581" s="11" t="s">
        <v>5577</v>
      </c>
      <c r="J581" s="11" t="s">
        <v>5577</v>
      </c>
      <c r="K581" s="11" t="s">
        <v>5577</v>
      </c>
      <c r="L581" s="11" t="s">
        <v>10</v>
      </c>
      <c r="M581" s="11" t="s">
        <v>10</v>
      </c>
      <c r="N581" s="11" t="s">
        <v>5577</v>
      </c>
      <c r="O581" s="11" t="s">
        <v>5577</v>
      </c>
      <c r="P581" s="11" t="s">
        <v>10</v>
      </c>
      <c r="Q581" s="11" t="s">
        <v>10</v>
      </c>
      <c r="R581" s="11" t="s">
        <v>10</v>
      </c>
      <c r="S581" s="11" t="s">
        <v>5577</v>
      </c>
      <c r="T581" s="11" t="s">
        <v>5577</v>
      </c>
      <c r="U581" s="11" t="s">
        <v>5577</v>
      </c>
      <c r="V581" s="11" t="s">
        <v>5577</v>
      </c>
      <c r="W581" s="11" t="s">
        <v>5577</v>
      </c>
      <c r="X581" s="11" t="s">
        <v>5577</v>
      </c>
      <c r="Y581" s="11" t="s">
        <v>10</v>
      </c>
      <c r="Z581" s="11" t="s">
        <v>5577</v>
      </c>
    </row>
    <row r="582" spans="1:26" x14ac:dyDescent="0.3">
      <c r="A582" s="9" t="s">
        <v>8479</v>
      </c>
      <c r="B582" s="12" t="s">
        <v>8474</v>
      </c>
      <c r="C582" s="9" t="s">
        <v>6</v>
      </c>
      <c r="D582" s="12" t="s">
        <v>8475</v>
      </c>
      <c r="E582" s="10"/>
      <c r="F582" s="9" t="s">
        <v>8476</v>
      </c>
      <c r="G582" s="9" t="s">
        <v>8477</v>
      </c>
      <c r="H582" s="11" t="s">
        <v>5577</v>
      </c>
      <c r="I582" s="11" t="s">
        <v>5577</v>
      </c>
      <c r="J582" s="11" t="s">
        <v>10</v>
      </c>
      <c r="K582" s="11" t="s">
        <v>5577</v>
      </c>
      <c r="L582" s="11" t="s">
        <v>10</v>
      </c>
      <c r="M582" s="11" t="s">
        <v>10</v>
      </c>
      <c r="N582" s="11" t="s">
        <v>5577</v>
      </c>
      <c r="O582" s="11" t="s">
        <v>5577</v>
      </c>
      <c r="P582" s="11" t="s">
        <v>10</v>
      </c>
      <c r="Q582" s="11" t="s">
        <v>10</v>
      </c>
      <c r="R582" s="11" t="s">
        <v>10</v>
      </c>
      <c r="S582" s="11" t="s">
        <v>10</v>
      </c>
      <c r="T582" s="11" t="s">
        <v>10</v>
      </c>
      <c r="U582" s="11" t="s">
        <v>10</v>
      </c>
      <c r="V582" s="11" t="s">
        <v>10</v>
      </c>
      <c r="W582" s="11" t="s">
        <v>5577</v>
      </c>
      <c r="X582" s="11" t="s">
        <v>5577</v>
      </c>
      <c r="Y582" s="11" t="s">
        <v>10</v>
      </c>
      <c r="Z582" s="11" t="s">
        <v>5577</v>
      </c>
    </row>
    <row r="583" spans="1:26" x14ac:dyDescent="0.3">
      <c r="A583" s="9" t="s">
        <v>3833</v>
      </c>
      <c r="B583" s="12" t="s">
        <v>3439</v>
      </c>
      <c r="C583" s="9" t="s">
        <v>124</v>
      </c>
      <c r="D583" s="12" t="s">
        <v>3440</v>
      </c>
      <c r="E583" s="10"/>
      <c r="F583" s="9" t="s">
        <v>3441</v>
      </c>
      <c r="G583" s="9" t="s">
        <v>3442</v>
      </c>
      <c r="H583" s="11"/>
      <c r="I583" s="11"/>
      <c r="J583" s="11"/>
      <c r="K583" s="11"/>
      <c r="L583" s="11"/>
      <c r="M583" s="11"/>
      <c r="N583" s="11"/>
      <c r="O583" s="11"/>
      <c r="P583" s="11" t="s">
        <v>10</v>
      </c>
      <c r="Q583" s="11"/>
      <c r="R583" s="11" t="s">
        <v>10</v>
      </c>
      <c r="S583" s="11"/>
      <c r="T583" s="11"/>
      <c r="U583" s="11"/>
      <c r="V583" s="11"/>
      <c r="W583" s="11"/>
      <c r="X583" s="11"/>
      <c r="Y583" s="11"/>
      <c r="Z583" s="11"/>
    </row>
    <row r="584" spans="1:26" x14ac:dyDescent="0.3">
      <c r="A584" s="9" t="s">
        <v>6267</v>
      </c>
      <c r="B584" s="12" t="s">
        <v>6231</v>
      </c>
      <c r="C584" s="9" t="s">
        <v>226</v>
      </c>
      <c r="D584" s="12" t="s">
        <v>6232</v>
      </c>
      <c r="E584" s="10"/>
      <c r="F584" s="9" t="s">
        <v>6233</v>
      </c>
      <c r="G584" s="9" t="s">
        <v>6234</v>
      </c>
      <c r="H584" s="11"/>
      <c r="I584" s="11"/>
      <c r="J584" s="11"/>
      <c r="K584" s="11"/>
      <c r="L584" s="11"/>
      <c r="M584" s="11"/>
      <c r="N584" s="11" t="s">
        <v>10</v>
      </c>
      <c r="O584" s="11" t="s">
        <v>10</v>
      </c>
      <c r="P584" s="11"/>
      <c r="Q584" s="11"/>
      <c r="R584" s="11"/>
      <c r="S584" s="11"/>
      <c r="T584" s="11"/>
      <c r="U584" s="11" t="s">
        <v>10</v>
      </c>
      <c r="V584" s="11"/>
      <c r="W584" s="11"/>
      <c r="X584" s="11"/>
      <c r="Y584" s="11"/>
      <c r="Z584" s="11"/>
    </row>
    <row r="585" spans="1:26" x14ac:dyDescent="0.3">
      <c r="A585" s="9" t="s">
        <v>15624</v>
      </c>
      <c r="B585" s="12" t="s">
        <v>10528</v>
      </c>
      <c r="C585" s="9" t="s">
        <v>6</v>
      </c>
      <c r="D585" s="12" t="s">
        <v>10529</v>
      </c>
      <c r="E585" s="10" t="s">
        <v>15551</v>
      </c>
      <c r="F585" s="9" t="s">
        <v>15552</v>
      </c>
      <c r="G585" s="9" t="s">
        <v>10530</v>
      </c>
      <c r="H585" s="11"/>
      <c r="I585" s="11"/>
      <c r="J585" s="11"/>
      <c r="K585" s="11"/>
      <c r="L585" s="11"/>
      <c r="M585" s="11"/>
      <c r="N585" s="11"/>
      <c r="O585" s="11"/>
      <c r="P585" s="11" t="s">
        <v>10</v>
      </c>
      <c r="Q585" s="11"/>
      <c r="R585" s="11" t="s">
        <v>10</v>
      </c>
      <c r="S585" s="11" t="s">
        <v>10</v>
      </c>
      <c r="T585" s="11"/>
      <c r="U585" s="11"/>
      <c r="V585" s="11"/>
      <c r="W585" s="11"/>
      <c r="X585" s="11"/>
      <c r="Y585" s="11"/>
      <c r="Z585" s="11" t="s">
        <v>10</v>
      </c>
    </row>
    <row r="586" spans="1:26" x14ac:dyDescent="0.3">
      <c r="A586" s="9" t="s">
        <v>6425</v>
      </c>
      <c r="B586" s="12" t="s">
        <v>6426</v>
      </c>
      <c r="C586" s="9" t="s">
        <v>6</v>
      </c>
      <c r="D586" s="12" t="s">
        <v>6427</v>
      </c>
      <c r="E586" s="10"/>
      <c r="F586" s="9" t="s">
        <v>6428</v>
      </c>
      <c r="G586" s="9" t="s">
        <v>6429</v>
      </c>
      <c r="H586" s="11"/>
      <c r="I586" s="11"/>
      <c r="J586" s="11"/>
      <c r="K586" s="11"/>
      <c r="L586" s="11"/>
      <c r="M586" s="11"/>
      <c r="N586" s="11"/>
      <c r="O586" s="11"/>
      <c r="P586" s="11"/>
      <c r="Q586" s="11" t="s">
        <v>10</v>
      </c>
      <c r="R586" s="11" t="s">
        <v>10</v>
      </c>
      <c r="S586" s="11"/>
      <c r="T586" s="11"/>
      <c r="U586" s="11" t="s">
        <v>10</v>
      </c>
      <c r="V586" s="11" t="s">
        <v>10</v>
      </c>
      <c r="W586" s="11"/>
      <c r="X586" s="11"/>
      <c r="Y586" s="11"/>
      <c r="Z586" s="11"/>
    </row>
    <row r="587" spans="1:26" x14ac:dyDescent="0.3">
      <c r="A587" s="9" t="s">
        <v>5370</v>
      </c>
      <c r="B587" s="12" t="s">
        <v>5318</v>
      </c>
      <c r="C587" s="9" t="s">
        <v>134</v>
      </c>
      <c r="D587" s="12" t="s">
        <v>5319</v>
      </c>
      <c r="E587" s="10" t="s">
        <v>5388</v>
      </c>
      <c r="F587" s="9" t="s">
        <v>5320</v>
      </c>
      <c r="G587" s="9" t="s">
        <v>5321</v>
      </c>
      <c r="H587" s="11"/>
      <c r="I587" s="11" t="s">
        <v>10</v>
      </c>
      <c r="J587" s="11"/>
      <c r="K587" s="11"/>
      <c r="L587" s="11"/>
      <c r="M587" s="11"/>
      <c r="N587" s="11"/>
      <c r="O587" s="11"/>
      <c r="P587" s="11"/>
      <c r="Q587" s="11"/>
      <c r="R587" s="11" t="s">
        <v>10</v>
      </c>
      <c r="S587" s="11"/>
      <c r="T587" s="11"/>
      <c r="U587" s="11"/>
      <c r="V587" s="11"/>
      <c r="W587" s="11"/>
      <c r="X587" s="11"/>
      <c r="Y587" s="11"/>
      <c r="Z587" s="11"/>
    </row>
    <row r="588" spans="1:26" x14ac:dyDescent="0.3">
      <c r="A588" s="9" t="s">
        <v>3326</v>
      </c>
      <c r="B588" s="12" t="s">
        <v>3070</v>
      </c>
      <c r="C588" s="9" t="s">
        <v>673</v>
      </c>
      <c r="D588" s="12" t="s">
        <v>3071</v>
      </c>
      <c r="E588" s="10" t="s">
        <v>3072</v>
      </c>
      <c r="F588" s="9" t="s">
        <v>3073</v>
      </c>
      <c r="G588" s="9" t="s">
        <v>3074</v>
      </c>
      <c r="H588" s="11"/>
      <c r="I588" s="11"/>
      <c r="J588" s="11"/>
      <c r="K588" s="11"/>
      <c r="L588" s="11"/>
      <c r="M588" s="11"/>
      <c r="N588" s="11" t="s">
        <v>10</v>
      </c>
      <c r="O588" s="11" t="s">
        <v>10</v>
      </c>
      <c r="P588" s="11" t="s">
        <v>10</v>
      </c>
      <c r="Q588" s="11"/>
      <c r="R588" s="11" t="s">
        <v>10</v>
      </c>
      <c r="S588" s="11"/>
      <c r="T588" s="11"/>
      <c r="U588" s="11"/>
      <c r="V588" s="11"/>
      <c r="W588" s="11"/>
      <c r="X588" s="11"/>
      <c r="Y588" s="11"/>
      <c r="Z588" s="11" t="s">
        <v>10</v>
      </c>
    </row>
    <row r="589" spans="1:26" x14ac:dyDescent="0.3">
      <c r="A589" s="9" t="s">
        <v>4882</v>
      </c>
      <c r="B589" s="12" t="s">
        <v>4746</v>
      </c>
      <c r="C589" s="9" t="s">
        <v>143</v>
      </c>
      <c r="D589" s="12" t="s">
        <v>4747</v>
      </c>
      <c r="E589" s="10" t="s">
        <v>4908</v>
      </c>
      <c r="F589" s="9" t="s">
        <v>4748</v>
      </c>
      <c r="G589" s="9" t="s">
        <v>4749</v>
      </c>
      <c r="H589" s="11"/>
      <c r="I589" s="11"/>
      <c r="J589" s="11"/>
      <c r="K589" s="11"/>
      <c r="L589" s="11"/>
      <c r="M589" s="11"/>
      <c r="N589" s="11" t="s">
        <v>10</v>
      </c>
      <c r="O589" s="11" t="s">
        <v>10</v>
      </c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 t="s">
        <v>10</v>
      </c>
    </row>
    <row r="590" spans="1:26" x14ac:dyDescent="0.3">
      <c r="A590" s="9" t="s">
        <v>9074</v>
      </c>
      <c r="B590" s="12" t="s">
        <v>9075</v>
      </c>
      <c r="C590" s="9" t="s">
        <v>337</v>
      </c>
      <c r="D590" s="12" t="s">
        <v>9076</v>
      </c>
      <c r="E590" s="10" t="s">
        <v>9077</v>
      </c>
      <c r="F590" s="9" t="s">
        <v>9078</v>
      </c>
      <c r="G590" s="9" t="s">
        <v>9079</v>
      </c>
      <c r="H590" s="11" t="s">
        <v>10</v>
      </c>
      <c r="I590" s="11" t="s">
        <v>5577</v>
      </c>
      <c r="J590" s="11" t="s">
        <v>5577</v>
      </c>
      <c r="K590" s="11" t="s">
        <v>5577</v>
      </c>
      <c r="L590" s="11" t="s">
        <v>5577</v>
      </c>
      <c r="M590" s="11" t="s">
        <v>10</v>
      </c>
      <c r="N590" s="11" t="s">
        <v>10</v>
      </c>
      <c r="O590" s="11" t="s">
        <v>5577</v>
      </c>
      <c r="P590" s="11" t="s">
        <v>5577</v>
      </c>
      <c r="Q590" s="11" t="s">
        <v>10</v>
      </c>
      <c r="R590" s="11" t="s">
        <v>10</v>
      </c>
      <c r="S590" s="11" t="s">
        <v>10</v>
      </c>
      <c r="T590" s="11" t="s">
        <v>5577</v>
      </c>
      <c r="U590" s="11" t="s">
        <v>10</v>
      </c>
      <c r="V590" s="11" t="s">
        <v>5577</v>
      </c>
      <c r="W590" s="11" t="s">
        <v>10</v>
      </c>
      <c r="X590" s="11" t="s">
        <v>5577</v>
      </c>
      <c r="Y590" s="11" t="s">
        <v>10</v>
      </c>
      <c r="Z590" s="11" t="s">
        <v>5577</v>
      </c>
    </row>
    <row r="591" spans="1:26" x14ac:dyDescent="0.3">
      <c r="A591" s="9" t="s">
        <v>12596</v>
      </c>
      <c r="B591" s="12" t="s">
        <v>12516</v>
      </c>
      <c r="C591" s="9" t="s">
        <v>6</v>
      </c>
      <c r="D591" s="12" t="s">
        <v>12517</v>
      </c>
      <c r="E591" s="10" t="s">
        <v>12518</v>
      </c>
      <c r="F591" s="9" t="s">
        <v>12519</v>
      </c>
      <c r="G591" s="9" t="s">
        <v>12520</v>
      </c>
      <c r="H591" s="11"/>
      <c r="I591" s="11"/>
      <c r="J591" s="11"/>
      <c r="K591" s="11"/>
      <c r="L591" s="11" t="s">
        <v>10</v>
      </c>
      <c r="M591" s="11" t="s">
        <v>10</v>
      </c>
      <c r="N591" s="11" t="s">
        <v>10</v>
      </c>
      <c r="O591" s="11"/>
      <c r="P591" s="11" t="s">
        <v>10</v>
      </c>
      <c r="Q591" s="11" t="s">
        <v>10</v>
      </c>
      <c r="R591" s="11" t="s">
        <v>10</v>
      </c>
      <c r="S591" s="11" t="s">
        <v>10</v>
      </c>
      <c r="T591" s="11"/>
      <c r="U591" s="11"/>
      <c r="V591" s="11"/>
      <c r="W591" s="11"/>
      <c r="X591" s="11" t="s">
        <v>10</v>
      </c>
      <c r="Y591" s="11"/>
      <c r="Z591" s="11" t="s">
        <v>10</v>
      </c>
    </row>
    <row r="592" spans="1:26" x14ac:dyDescent="0.3">
      <c r="A592" s="9" t="s">
        <v>12140</v>
      </c>
      <c r="B592" s="12" t="s">
        <v>12141</v>
      </c>
      <c r="C592" s="9" t="s">
        <v>6</v>
      </c>
      <c r="D592" s="12" t="s">
        <v>12142</v>
      </c>
      <c r="E592" s="10" t="s">
        <v>12143</v>
      </c>
      <c r="F592" s="9" t="s">
        <v>12144</v>
      </c>
      <c r="G592" s="9" t="s">
        <v>12145</v>
      </c>
      <c r="H592" s="11"/>
      <c r="I592" s="11"/>
      <c r="J592" s="11"/>
      <c r="K592" s="11"/>
      <c r="L592" s="11"/>
      <c r="M592" s="11" t="s">
        <v>10</v>
      </c>
      <c r="N592" s="11" t="s">
        <v>10</v>
      </c>
      <c r="O592" s="11" t="s">
        <v>10</v>
      </c>
      <c r="P592" s="11" t="s">
        <v>10</v>
      </c>
      <c r="Q592" s="11"/>
      <c r="R592" s="11" t="s">
        <v>10</v>
      </c>
      <c r="S592" s="11" t="s">
        <v>10</v>
      </c>
      <c r="T592" s="11"/>
      <c r="U592" s="11" t="s">
        <v>10</v>
      </c>
      <c r="V592" s="11" t="s">
        <v>10</v>
      </c>
      <c r="W592" s="11"/>
      <c r="X592" s="11" t="s">
        <v>10</v>
      </c>
      <c r="Y592" s="11"/>
      <c r="Z592" s="11" t="s">
        <v>10</v>
      </c>
    </row>
    <row r="593" spans="1:26" x14ac:dyDescent="0.3">
      <c r="A593" s="9" t="s">
        <v>7915</v>
      </c>
      <c r="B593" s="12" t="s">
        <v>7916</v>
      </c>
      <c r="C593" s="9" t="s">
        <v>337</v>
      </c>
      <c r="D593" s="12" t="s">
        <v>7917</v>
      </c>
      <c r="E593" s="10"/>
      <c r="F593" s="9" t="s">
        <v>7918</v>
      </c>
      <c r="G593" s="9" t="s">
        <v>7919</v>
      </c>
      <c r="H593" s="11" t="s">
        <v>5577</v>
      </c>
      <c r="I593" s="11" t="s">
        <v>5577</v>
      </c>
      <c r="J593" s="11" t="s">
        <v>10</v>
      </c>
      <c r="K593" s="11" t="s">
        <v>5577</v>
      </c>
      <c r="L593" s="11" t="s">
        <v>10</v>
      </c>
      <c r="M593" s="11" t="s">
        <v>5577</v>
      </c>
      <c r="N593" s="11" t="s">
        <v>10</v>
      </c>
      <c r="O593" s="11" t="s">
        <v>10</v>
      </c>
      <c r="P593" s="11" t="s">
        <v>10</v>
      </c>
      <c r="Q593" s="11" t="s">
        <v>5577</v>
      </c>
      <c r="R593" s="11" t="s">
        <v>10</v>
      </c>
      <c r="S593" s="11" t="s">
        <v>10</v>
      </c>
      <c r="T593" s="11" t="s">
        <v>5577</v>
      </c>
      <c r="U593" s="11" t="s">
        <v>5577</v>
      </c>
      <c r="V593" s="11" t="s">
        <v>5577</v>
      </c>
      <c r="W593" s="11" t="s">
        <v>5577</v>
      </c>
      <c r="X593" s="11" t="s">
        <v>5577</v>
      </c>
      <c r="Y593" s="11" t="s">
        <v>5577</v>
      </c>
      <c r="Z593" s="11" t="s">
        <v>5577</v>
      </c>
    </row>
    <row r="594" spans="1:26" x14ac:dyDescent="0.3">
      <c r="A594" s="9" t="s">
        <v>9991</v>
      </c>
      <c r="B594" s="12" t="s">
        <v>9992</v>
      </c>
      <c r="C594" s="9" t="s">
        <v>6</v>
      </c>
      <c r="D594" s="12" t="s">
        <v>9993</v>
      </c>
      <c r="E594" s="10" t="s">
        <v>9994</v>
      </c>
      <c r="F594" s="9" t="s">
        <v>10252</v>
      </c>
      <c r="G594" s="9" t="s">
        <v>10253</v>
      </c>
      <c r="H594" s="11" t="s">
        <v>5577</v>
      </c>
      <c r="I594" s="11" t="s">
        <v>5577</v>
      </c>
      <c r="J594" s="11" t="s">
        <v>5577</v>
      </c>
      <c r="K594" s="11" t="s">
        <v>5577</v>
      </c>
      <c r="L594" s="11" t="s">
        <v>5577</v>
      </c>
      <c r="M594" s="11" t="s">
        <v>5577</v>
      </c>
      <c r="N594" s="11" t="s">
        <v>10</v>
      </c>
      <c r="O594" s="11" t="s">
        <v>5577</v>
      </c>
      <c r="P594" s="11" t="s">
        <v>5577</v>
      </c>
      <c r="Q594" s="11" t="s">
        <v>5577</v>
      </c>
      <c r="R594" s="11" t="s">
        <v>10</v>
      </c>
      <c r="S594" s="11" t="s">
        <v>5577</v>
      </c>
      <c r="T594" s="11" t="s">
        <v>5577</v>
      </c>
      <c r="U594" s="11" t="s">
        <v>10</v>
      </c>
      <c r="V594" s="11" t="s">
        <v>5577</v>
      </c>
      <c r="W594" s="11" t="s">
        <v>10</v>
      </c>
      <c r="X594" s="11" t="s">
        <v>5577</v>
      </c>
      <c r="Y594" s="11" t="s">
        <v>10</v>
      </c>
      <c r="Z594" s="11" t="s">
        <v>10</v>
      </c>
    </row>
    <row r="595" spans="1:26" x14ac:dyDescent="0.3">
      <c r="A595" s="9" t="s">
        <v>1382</v>
      </c>
      <c r="B595" s="12" t="s">
        <v>1383</v>
      </c>
      <c r="C595" s="9" t="s">
        <v>94</v>
      </c>
      <c r="D595" s="12" t="s">
        <v>1384</v>
      </c>
      <c r="E595" s="10"/>
      <c r="F595" s="9" t="s">
        <v>1385</v>
      </c>
      <c r="G595" s="9"/>
      <c r="H595" s="11" t="s">
        <v>10</v>
      </c>
      <c r="I595" s="11"/>
      <c r="J595" s="11"/>
      <c r="K595" s="11"/>
      <c r="L595" s="11"/>
      <c r="M595" s="11" t="s">
        <v>10</v>
      </c>
      <c r="N595" s="11"/>
      <c r="O595" s="11" t="s">
        <v>10</v>
      </c>
      <c r="P595" s="11" t="s">
        <v>10</v>
      </c>
      <c r="Q595" s="11"/>
      <c r="R595" s="11"/>
      <c r="S595" s="11"/>
      <c r="T595" s="11"/>
      <c r="U595" s="11" t="s">
        <v>10</v>
      </c>
      <c r="V595" s="11"/>
      <c r="W595" s="11"/>
      <c r="X595" s="11"/>
      <c r="Y595" s="11"/>
      <c r="Z595" s="11"/>
    </row>
    <row r="596" spans="1:26" x14ac:dyDescent="0.3">
      <c r="A596" s="9" t="s">
        <v>7066</v>
      </c>
      <c r="B596" s="12" t="s">
        <v>7025</v>
      </c>
      <c r="C596" s="9" t="s">
        <v>539</v>
      </c>
      <c r="D596" s="12" t="s">
        <v>7026</v>
      </c>
      <c r="E596" s="10"/>
      <c r="F596" s="9" t="s">
        <v>7027</v>
      </c>
      <c r="G596" s="9" t="s">
        <v>7028</v>
      </c>
      <c r="H596" s="11"/>
      <c r="I596" s="11"/>
      <c r="J596" s="11"/>
      <c r="K596" s="11"/>
      <c r="L596" s="11" t="s">
        <v>10</v>
      </c>
      <c r="M596" s="11"/>
      <c r="N596" s="11" t="s">
        <v>10</v>
      </c>
      <c r="O596" s="11"/>
      <c r="P596" s="11"/>
      <c r="Q596" s="11"/>
      <c r="R596" s="11" t="s">
        <v>10</v>
      </c>
      <c r="S596" s="11"/>
      <c r="T596" s="11"/>
      <c r="U596" s="11" t="s">
        <v>10</v>
      </c>
      <c r="V596" s="11"/>
      <c r="W596" s="11"/>
      <c r="X596" s="11"/>
      <c r="Y596" s="11"/>
      <c r="Z596" s="11"/>
    </row>
    <row r="597" spans="1:26" x14ac:dyDescent="0.3">
      <c r="A597" s="9" t="s">
        <v>13003</v>
      </c>
      <c r="B597" s="12" t="s">
        <v>13004</v>
      </c>
      <c r="C597" s="9" t="s">
        <v>11047</v>
      </c>
      <c r="D597" s="12" t="s">
        <v>13005</v>
      </c>
      <c r="E597" s="10" t="s">
        <v>13006</v>
      </c>
      <c r="F597" s="9" t="s">
        <v>13007</v>
      </c>
      <c r="G597" s="9" t="s">
        <v>13008</v>
      </c>
      <c r="H597" s="11"/>
      <c r="I597" s="11"/>
      <c r="J597" s="11"/>
      <c r="K597" s="11"/>
      <c r="L597" s="11"/>
      <c r="M597" s="11"/>
      <c r="N597" s="11"/>
      <c r="O597" s="11"/>
      <c r="P597" s="11" t="s">
        <v>10</v>
      </c>
      <c r="Q597" s="11"/>
      <c r="R597" s="11" t="s">
        <v>10</v>
      </c>
      <c r="S597" s="11" t="s">
        <v>10</v>
      </c>
      <c r="T597" s="11"/>
      <c r="U597" s="11" t="s">
        <v>10</v>
      </c>
      <c r="V597" s="11"/>
      <c r="W597" s="11"/>
      <c r="X597" s="11"/>
      <c r="Y597" s="11" t="s">
        <v>10</v>
      </c>
      <c r="Z597" s="11" t="s">
        <v>10</v>
      </c>
    </row>
    <row r="598" spans="1:26" x14ac:dyDescent="0.3">
      <c r="A598" s="9" t="s">
        <v>704</v>
      </c>
      <c r="B598" s="12" t="s">
        <v>551</v>
      </c>
      <c r="C598" s="9" t="s">
        <v>24</v>
      </c>
      <c r="D598" s="12" t="s">
        <v>552</v>
      </c>
      <c r="E598" s="10" t="s">
        <v>732</v>
      </c>
      <c r="F598" s="9" t="s">
        <v>553</v>
      </c>
      <c r="G598" s="9" t="s">
        <v>554</v>
      </c>
      <c r="H598" s="11"/>
      <c r="I598" s="11"/>
      <c r="J598" s="11"/>
      <c r="K598" s="11"/>
      <c r="L598" s="11"/>
      <c r="M598" s="11" t="s">
        <v>10</v>
      </c>
      <c r="N598" s="11" t="s">
        <v>10</v>
      </c>
      <c r="O598" s="11"/>
      <c r="P598" s="11"/>
      <c r="Q598" s="11"/>
      <c r="R598" s="11" t="s">
        <v>10</v>
      </c>
      <c r="S598" s="11" t="s">
        <v>10</v>
      </c>
      <c r="T598" s="11"/>
      <c r="U598" s="11" t="s">
        <v>10</v>
      </c>
      <c r="V598" s="11" t="s">
        <v>10</v>
      </c>
      <c r="W598" s="11"/>
      <c r="X598" s="11" t="s">
        <v>10</v>
      </c>
      <c r="Y598" s="11" t="s">
        <v>10</v>
      </c>
      <c r="Z598" s="11" t="s">
        <v>10</v>
      </c>
    </row>
    <row r="599" spans="1:26" x14ac:dyDescent="0.3">
      <c r="A599" s="9" t="s">
        <v>12226</v>
      </c>
      <c r="B599" s="12" t="s">
        <v>11786</v>
      </c>
      <c r="C599" s="9" t="s">
        <v>6</v>
      </c>
      <c r="D599" s="12" t="s">
        <v>11787</v>
      </c>
      <c r="E599" s="10" t="s">
        <v>11788</v>
      </c>
      <c r="F599" s="9" t="s">
        <v>11789</v>
      </c>
      <c r="G599" s="9" t="s">
        <v>11790</v>
      </c>
      <c r="H599" s="11"/>
      <c r="I599" s="11"/>
      <c r="J599" s="11"/>
      <c r="K599" s="11"/>
      <c r="L599" s="11"/>
      <c r="M599" s="11"/>
      <c r="N599" s="11"/>
      <c r="O599" s="11"/>
      <c r="P599" s="11" t="s">
        <v>10</v>
      </c>
      <c r="Q599" s="11" t="s">
        <v>10</v>
      </c>
      <c r="R599" s="11"/>
      <c r="S599" s="11" t="s">
        <v>10</v>
      </c>
      <c r="T599" s="11"/>
      <c r="U599" s="11" t="s">
        <v>10</v>
      </c>
      <c r="V599" s="11"/>
      <c r="W599" s="11"/>
      <c r="X599" s="11"/>
      <c r="Y599" s="11"/>
      <c r="Z599" s="11"/>
    </row>
    <row r="600" spans="1:26" x14ac:dyDescent="0.3">
      <c r="A600" s="9" t="s">
        <v>16288</v>
      </c>
      <c r="B600" s="12" t="s">
        <v>16289</v>
      </c>
      <c r="C600" s="9" t="s">
        <v>588</v>
      </c>
      <c r="D600" s="12" t="s">
        <v>16290</v>
      </c>
      <c r="E600" s="10" t="s">
        <v>16291</v>
      </c>
      <c r="F600" s="9" t="s">
        <v>16292</v>
      </c>
      <c r="G600" s="9" t="s">
        <v>16293</v>
      </c>
      <c r="H600" s="11"/>
      <c r="I600" s="11"/>
      <c r="J600" s="11"/>
      <c r="K600" s="11"/>
      <c r="L600" s="11"/>
      <c r="M600" s="11"/>
      <c r="N600" s="11" t="s">
        <v>10</v>
      </c>
      <c r="O600" s="11"/>
      <c r="P600" s="11" t="s">
        <v>10</v>
      </c>
      <c r="Q600" s="11" t="s">
        <v>10</v>
      </c>
      <c r="R600" s="11" t="s">
        <v>10</v>
      </c>
      <c r="S600" s="11" t="s">
        <v>10</v>
      </c>
      <c r="T600" s="11"/>
      <c r="U600" s="11" t="s">
        <v>10</v>
      </c>
      <c r="V600" s="11"/>
      <c r="W600" s="11" t="s">
        <v>10</v>
      </c>
      <c r="X600" s="11"/>
      <c r="Y600" s="11"/>
      <c r="Z600" s="11"/>
    </row>
    <row r="601" spans="1:26" x14ac:dyDescent="0.3">
      <c r="A601" s="9" t="s">
        <v>9719</v>
      </c>
      <c r="B601" s="12" t="s">
        <v>9720</v>
      </c>
      <c r="C601" s="9" t="s">
        <v>6</v>
      </c>
      <c r="D601" s="12" t="s">
        <v>9721</v>
      </c>
      <c r="E601" s="10" t="s">
        <v>9722</v>
      </c>
      <c r="F601" s="9" t="s">
        <v>9723</v>
      </c>
      <c r="G601" s="9" t="s">
        <v>9724</v>
      </c>
      <c r="H601" s="11" t="s">
        <v>5577</v>
      </c>
      <c r="I601" s="11" t="s">
        <v>5577</v>
      </c>
      <c r="J601" s="11" t="s">
        <v>5577</v>
      </c>
      <c r="K601" s="11" t="s">
        <v>5577</v>
      </c>
      <c r="L601" s="11" t="s">
        <v>5577</v>
      </c>
      <c r="M601" s="11" t="s">
        <v>5577</v>
      </c>
      <c r="N601" s="11" t="s">
        <v>5577</v>
      </c>
      <c r="O601" s="11" t="s">
        <v>10</v>
      </c>
      <c r="P601" s="11" t="s">
        <v>5577</v>
      </c>
      <c r="Q601" s="11" t="s">
        <v>5577</v>
      </c>
      <c r="R601" s="11" t="s">
        <v>5577</v>
      </c>
      <c r="S601" s="11" t="s">
        <v>5577</v>
      </c>
      <c r="T601" s="11" t="s">
        <v>5577</v>
      </c>
      <c r="U601" s="11" t="s">
        <v>5577</v>
      </c>
      <c r="V601" s="11" t="s">
        <v>5577</v>
      </c>
      <c r="W601" s="11" t="s">
        <v>5577</v>
      </c>
      <c r="X601" s="11" t="s">
        <v>5577</v>
      </c>
      <c r="Y601" s="11" t="s">
        <v>5577</v>
      </c>
      <c r="Z601" s="11" t="s">
        <v>10</v>
      </c>
    </row>
    <row r="602" spans="1:26" x14ac:dyDescent="0.3">
      <c r="A602" s="9" t="s">
        <v>13716</v>
      </c>
      <c r="B602" s="12" t="s">
        <v>13717</v>
      </c>
      <c r="C602" s="9" t="s">
        <v>124</v>
      </c>
      <c r="D602" s="12" t="s">
        <v>3511</v>
      </c>
      <c r="E602" s="10" t="s">
        <v>13718</v>
      </c>
      <c r="F602" s="9" t="s">
        <v>13719</v>
      </c>
      <c r="G602" s="9" t="s">
        <v>13720</v>
      </c>
      <c r="H602" s="11" t="s">
        <v>10</v>
      </c>
      <c r="I602" s="11"/>
      <c r="J602" s="11" t="s">
        <v>10</v>
      </c>
      <c r="K602" s="11" t="s">
        <v>10</v>
      </c>
      <c r="L602" s="11" t="s">
        <v>10</v>
      </c>
      <c r="M602" s="11" t="s">
        <v>10</v>
      </c>
      <c r="N602" s="11" t="s">
        <v>10</v>
      </c>
      <c r="O602" s="11" t="s">
        <v>10</v>
      </c>
      <c r="P602" s="11" t="s">
        <v>10</v>
      </c>
      <c r="Q602" s="11" t="s">
        <v>10</v>
      </c>
      <c r="R602" s="11" t="s">
        <v>10</v>
      </c>
      <c r="S602" s="11" t="s">
        <v>10</v>
      </c>
      <c r="T602" s="11"/>
      <c r="U602" s="11"/>
      <c r="V602" s="11"/>
      <c r="W602" s="11"/>
      <c r="X602" s="11"/>
      <c r="Y602" s="11"/>
      <c r="Z602" s="11" t="s">
        <v>10</v>
      </c>
    </row>
    <row r="603" spans="1:26" x14ac:dyDescent="0.3">
      <c r="A603" s="9" t="s">
        <v>15597</v>
      </c>
      <c r="B603" s="12" t="s">
        <v>15598</v>
      </c>
      <c r="C603" s="9" t="s">
        <v>393</v>
      </c>
      <c r="D603" s="12" t="s">
        <v>15599</v>
      </c>
      <c r="E603" s="10" t="s">
        <v>15600</v>
      </c>
      <c r="F603" s="9" t="s">
        <v>15601</v>
      </c>
      <c r="G603" s="9" t="s">
        <v>15602</v>
      </c>
      <c r="H603" s="11"/>
      <c r="I603" s="11"/>
      <c r="J603" s="11"/>
      <c r="K603" s="11"/>
      <c r="L603" s="11"/>
      <c r="M603" s="11" t="s">
        <v>10</v>
      </c>
      <c r="N603" s="11" t="s">
        <v>10</v>
      </c>
      <c r="O603" s="11" t="s">
        <v>10</v>
      </c>
      <c r="P603" s="11" t="s">
        <v>10</v>
      </c>
      <c r="Q603" s="11" t="s">
        <v>10</v>
      </c>
      <c r="R603" s="11" t="s">
        <v>10</v>
      </c>
      <c r="S603" s="11" t="s">
        <v>10</v>
      </c>
      <c r="T603" s="11"/>
      <c r="U603" s="11" t="s">
        <v>10</v>
      </c>
      <c r="V603" s="11"/>
      <c r="W603" s="11"/>
      <c r="X603" s="11"/>
      <c r="Y603" s="11"/>
      <c r="Z603" s="11" t="s">
        <v>10</v>
      </c>
    </row>
    <row r="604" spans="1:26" x14ac:dyDescent="0.3">
      <c r="A604" s="9" t="s">
        <v>9927</v>
      </c>
      <c r="B604" s="12" t="s">
        <v>5228</v>
      </c>
      <c r="C604" s="9" t="s">
        <v>6</v>
      </c>
      <c r="D604" s="12" t="s">
        <v>5229</v>
      </c>
      <c r="E604" s="10" t="s">
        <v>5281</v>
      </c>
      <c r="F604" s="9" t="s">
        <v>5230</v>
      </c>
      <c r="G604" s="10" t="s">
        <v>9928</v>
      </c>
      <c r="H604" s="11" t="s">
        <v>10</v>
      </c>
      <c r="I604" s="11"/>
      <c r="J604" s="11" t="s">
        <v>10</v>
      </c>
      <c r="K604" s="11"/>
      <c r="L604" s="11"/>
      <c r="M604" s="11"/>
      <c r="N604" s="11" t="s">
        <v>10</v>
      </c>
      <c r="O604" s="11" t="s">
        <v>10</v>
      </c>
      <c r="P604" s="11" t="s">
        <v>10</v>
      </c>
      <c r="Q604" s="11" t="s">
        <v>10</v>
      </c>
      <c r="R604" s="11" t="s">
        <v>10</v>
      </c>
      <c r="S604" s="11" t="s">
        <v>10</v>
      </c>
      <c r="T604" s="11"/>
      <c r="U604" s="11" t="s">
        <v>10</v>
      </c>
      <c r="V604" s="11" t="s">
        <v>10</v>
      </c>
      <c r="W604" s="11" t="s">
        <v>10</v>
      </c>
      <c r="X604" s="11" t="s">
        <v>10</v>
      </c>
      <c r="Y604" s="11" t="s">
        <v>10</v>
      </c>
      <c r="Z604" s="11" t="s">
        <v>10</v>
      </c>
    </row>
    <row r="605" spans="1:26" x14ac:dyDescent="0.3">
      <c r="A605" s="9" t="s">
        <v>3103</v>
      </c>
      <c r="B605" s="12" t="s">
        <v>3104</v>
      </c>
      <c r="C605" s="9" t="s">
        <v>6</v>
      </c>
      <c r="D605" s="12" t="s">
        <v>3105</v>
      </c>
      <c r="E605" s="10" t="s">
        <v>3106</v>
      </c>
      <c r="F605" s="9" t="s">
        <v>3107</v>
      </c>
      <c r="G605" s="9" t="s">
        <v>3108</v>
      </c>
      <c r="H605" s="11"/>
      <c r="I605" s="11"/>
      <c r="J605" s="11"/>
      <c r="K605" s="11"/>
      <c r="L605" s="11"/>
      <c r="M605" s="11"/>
      <c r="N605" s="11" t="s">
        <v>10</v>
      </c>
      <c r="O605" s="11"/>
      <c r="P605" s="11"/>
      <c r="Q605" s="11"/>
      <c r="R605" s="11" t="s">
        <v>10</v>
      </c>
      <c r="S605" s="11"/>
      <c r="T605" s="11"/>
      <c r="U605" s="11" t="s">
        <v>10</v>
      </c>
      <c r="V605" s="11" t="s">
        <v>10</v>
      </c>
      <c r="W605" s="11"/>
      <c r="X605" s="11"/>
      <c r="Y605" s="11"/>
      <c r="Z605" s="11"/>
    </row>
    <row r="606" spans="1:26" x14ac:dyDescent="0.3">
      <c r="A606" s="9" t="s">
        <v>9180</v>
      </c>
      <c r="B606" s="12" t="s">
        <v>9181</v>
      </c>
      <c r="C606" s="9" t="s">
        <v>1425</v>
      </c>
      <c r="D606" s="12" t="s">
        <v>9182</v>
      </c>
      <c r="E606" s="10"/>
      <c r="F606" s="9" t="s">
        <v>9183</v>
      </c>
      <c r="G606" s="9" t="s">
        <v>9184</v>
      </c>
      <c r="H606" s="11" t="s">
        <v>5577</v>
      </c>
      <c r="I606" s="11" t="s">
        <v>5577</v>
      </c>
      <c r="J606" s="11" t="s">
        <v>5577</v>
      </c>
      <c r="K606" s="11" t="s">
        <v>5577</v>
      </c>
      <c r="L606" s="11" t="s">
        <v>10</v>
      </c>
      <c r="M606" s="11" t="s">
        <v>10</v>
      </c>
      <c r="N606" s="11" t="s">
        <v>10</v>
      </c>
      <c r="O606" s="11" t="s">
        <v>5577</v>
      </c>
      <c r="P606" s="11" t="s">
        <v>5577</v>
      </c>
      <c r="Q606" s="11" t="s">
        <v>10</v>
      </c>
      <c r="R606" s="11" t="s">
        <v>10</v>
      </c>
      <c r="S606" s="11" t="s">
        <v>5577</v>
      </c>
      <c r="T606" s="11" t="s">
        <v>5577</v>
      </c>
      <c r="U606" s="11" t="s">
        <v>5577</v>
      </c>
      <c r="V606" s="11" t="s">
        <v>5577</v>
      </c>
      <c r="W606" s="11" t="s">
        <v>5577</v>
      </c>
      <c r="X606" s="11" t="s">
        <v>5577</v>
      </c>
      <c r="Y606" s="11" t="s">
        <v>10</v>
      </c>
      <c r="Z606" s="11" t="s">
        <v>5577</v>
      </c>
    </row>
    <row r="607" spans="1:26" x14ac:dyDescent="0.3">
      <c r="A607" s="9" t="s">
        <v>12247</v>
      </c>
      <c r="B607" s="12" t="s">
        <v>11985</v>
      </c>
      <c r="C607" s="9" t="s">
        <v>6</v>
      </c>
      <c r="D607" s="12" t="s">
        <v>11986</v>
      </c>
      <c r="E607" s="10" t="s">
        <v>11987</v>
      </c>
      <c r="F607" s="9" t="s">
        <v>11988</v>
      </c>
      <c r="G607" s="9" t="s">
        <v>11989</v>
      </c>
      <c r="H607" s="11" t="s">
        <v>10</v>
      </c>
      <c r="I607" s="11" t="s">
        <v>10</v>
      </c>
      <c r="J607" s="11" t="s">
        <v>10</v>
      </c>
      <c r="K607" s="11"/>
      <c r="L607" s="11" t="s">
        <v>10</v>
      </c>
      <c r="M607" s="11"/>
      <c r="N607" s="11"/>
      <c r="O607" s="11"/>
      <c r="P607" s="11"/>
      <c r="Q607" s="11" t="s">
        <v>10</v>
      </c>
      <c r="R607" s="11" t="s">
        <v>10</v>
      </c>
      <c r="S607" s="11"/>
      <c r="T607" s="11"/>
      <c r="U607" s="11"/>
      <c r="V607" s="11"/>
      <c r="W607" s="11" t="s">
        <v>10</v>
      </c>
      <c r="X607" s="11"/>
      <c r="Y607" s="11"/>
      <c r="Z607" s="11" t="s">
        <v>10</v>
      </c>
    </row>
    <row r="608" spans="1:26" x14ac:dyDescent="0.3">
      <c r="A608" s="9" t="s">
        <v>4296</v>
      </c>
      <c r="B608" s="12" t="s">
        <v>3949</v>
      </c>
      <c r="C608" s="9" t="s">
        <v>6</v>
      </c>
      <c r="D608" s="12" t="s">
        <v>3950</v>
      </c>
      <c r="E608" s="10" t="s">
        <v>4292</v>
      </c>
      <c r="F608" s="9" t="s">
        <v>3951</v>
      </c>
      <c r="G608" s="9" t="s">
        <v>3952</v>
      </c>
      <c r="H608" s="11"/>
      <c r="I608" s="11"/>
      <c r="J608" s="11"/>
      <c r="K608" s="11"/>
      <c r="L608" s="11" t="s">
        <v>10</v>
      </c>
      <c r="M608" s="11" t="s">
        <v>10</v>
      </c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x14ac:dyDescent="0.3">
      <c r="A609" s="9" t="s">
        <v>6166</v>
      </c>
      <c r="B609" s="12" t="s">
        <v>6080</v>
      </c>
      <c r="C609" s="9" t="s">
        <v>6</v>
      </c>
      <c r="D609" s="12" t="s">
        <v>6081</v>
      </c>
      <c r="E609" s="10" t="s">
        <v>6175</v>
      </c>
      <c r="F609" s="9" t="s">
        <v>6082</v>
      </c>
      <c r="G609" s="9" t="s">
        <v>6083</v>
      </c>
      <c r="H609" s="11" t="s">
        <v>10</v>
      </c>
      <c r="I609" s="11"/>
      <c r="J609" s="11" t="s">
        <v>10</v>
      </c>
      <c r="K609" s="11"/>
      <c r="L609" s="11" t="s">
        <v>10</v>
      </c>
      <c r="M609" s="11"/>
      <c r="N609" s="11" t="s">
        <v>10</v>
      </c>
      <c r="O609" s="11" t="s">
        <v>10</v>
      </c>
      <c r="P609" s="11" t="s">
        <v>10</v>
      </c>
      <c r="Q609" s="11" t="s">
        <v>10</v>
      </c>
      <c r="R609" s="11" t="s">
        <v>10</v>
      </c>
      <c r="S609" s="11" t="s">
        <v>10</v>
      </c>
      <c r="T609" s="11"/>
      <c r="U609" s="11" t="s">
        <v>10</v>
      </c>
      <c r="V609" s="11" t="s">
        <v>10</v>
      </c>
      <c r="W609" s="11"/>
      <c r="X609" s="11" t="s">
        <v>10</v>
      </c>
      <c r="Y609" s="11" t="s">
        <v>10</v>
      </c>
      <c r="Z609" s="11" t="s">
        <v>10</v>
      </c>
    </row>
    <row r="610" spans="1:26" x14ac:dyDescent="0.3">
      <c r="A610" s="9" t="s">
        <v>16275</v>
      </c>
      <c r="B610" s="12" t="s">
        <v>16276</v>
      </c>
      <c r="C610" s="9" t="s">
        <v>3564</v>
      </c>
      <c r="D610" s="12" t="s">
        <v>16277</v>
      </c>
      <c r="E610" s="10" t="s">
        <v>16278</v>
      </c>
      <c r="F610" s="9" t="s">
        <v>16279</v>
      </c>
      <c r="G610" s="9" t="s">
        <v>16280</v>
      </c>
      <c r="H610" s="11"/>
      <c r="I610" s="11"/>
      <c r="J610" s="11"/>
      <c r="K610" s="11"/>
      <c r="L610" s="11"/>
      <c r="M610" s="11" t="s">
        <v>10</v>
      </c>
      <c r="N610" s="11"/>
      <c r="O610" s="11"/>
      <c r="P610" s="11"/>
      <c r="Q610" s="11"/>
      <c r="R610" s="11" t="s">
        <v>10</v>
      </c>
      <c r="S610" s="11" t="s">
        <v>10</v>
      </c>
      <c r="T610" s="11"/>
      <c r="U610" s="11" t="s">
        <v>10</v>
      </c>
      <c r="V610" s="11" t="s">
        <v>10</v>
      </c>
      <c r="W610" s="11"/>
      <c r="X610" s="11" t="s">
        <v>10</v>
      </c>
      <c r="Y610" s="11"/>
      <c r="Z610" s="11" t="s">
        <v>10</v>
      </c>
    </row>
    <row r="611" spans="1:26" x14ac:dyDescent="0.3">
      <c r="A611" s="9" t="s">
        <v>3343</v>
      </c>
      <c r="B611" s="12" t="s">
        <v>3202</v>
      </c>
      <c r="C611" s="9" t="s">
        <v>673</v>
      </c>
      <c r="D611" s="12" t="s">
        <v>3203</v>
      </c>
      <c r="E611" s="10" t="s">
        <v>3204</v>
      </c>
      <c r="F611" s="9" t="s">
        <v>3205</v>
      </c>
      <c r="G611" s="9" t="s">
        <v>3206</v>
      </c>
      <c r="H611" s="11"/>
      <c r="I611" s="11"/>
      <c r="J611" s="11" t="s">
        <v>10</v>
      </c>
      <c r="K611" s="11"/>
      <c r="L611" s="11"/>
      <c r="M611" s="11" t="s">
        <v>10</v>
      </c>
      <c r="N611" s="11" t="s">
        <v>10</v>
      </c>
      <c r="O611" s="11"/>
      <c r="P611" s="11"/>
      <c r="Q611" s="11"/>
      <c r="R611" s="11" t="s">
        <v>10</v>
      </c>
      <c r="S611" s="11"/>
      <c r="T611" s="11"/>
      <c r="U611" s="11" t="s">
        <v>10</v>
      </c>
      <c r="V611" s="11" t="s">
        <v>10</v>
      </c>
      <c r="W611" s="11"/>
      <c r="X611" s="11"/>
      <c r="Y611" s="11"/>
      <c r="Z611" s="11" t="s">
        <v>10</v>
      </c>
    </row>
    <row r="612" spans="1:26" x14ac:dyDescent="0.3">
      <c r="A612" s="9" t="s">
        <v>14908</v>
      </c>
      <c r="B612" s="12" t="s">
        <v>9843</v>
      </c>
      <c r="C612" s="9" t="s">
        <v>621</v>
      </c>
      <c r="D612" s="12" t="s">
        <v>9844</v>
      </c>
      <c r="E612" s="10" t="s">
        <v>14909</v>
      </c>
      <c r="F612" s="9" t="s">
        <v>14910</v>
      </c>
      <c r="G612" s="9" t="s">
        <v>14911</v>
      </c>
      <c r="H612" s="11"/>
      <c r="I612" s="11"/>
      <c r="J612" s="11" t="s">
        <v>10</v>
      </c>
      <c r="K612" s="11" t="s">
        <v>10</v>
      </c>
      <c r="L612" s="11"/>
      <c r="M612" s="11" t="s">
        <v>10</v>
      </c>
      <c r="N612" s="11" t="s">
        <v>10</v>
      </c>
      <c r="O612" s="11"/>
      <c r="P612" s="11" t="s">
        <v>10</v>
      </c>
      <c r="Q612" s="11"/>
      <c r="R612" s="11" t="s">
        <v>10</v>
      </c>
      <c r="S612" s="11" t="s">
        <v>10</v>
      </c>
      <c r="T612" s="11"/>
      <c r="U612" s="11" t="s">
        <v>10</v>
      </c>
      <c r="V612" s="11" t="s">
        <v>10</v>
      </c>
      <c r="W612" s="11"/>
      <c r="X612" s="11" t="s">
        <v>10</v>
      </c>
      <c r="Y612" s="11" t="s">
        <v>10</v>
      </c>
      <c r="Z612" s="11" t="s">
        <v>10</v>
      </c>
    </row>
    <row r="613" spans="1:26" x14ac:dyDescent="0.3">
      <c r="A613" s="9" t="s">
        <v>14525</v>
      </c>
      <c r="B613" s="12" t="s">
        <v>14526</v>
      </c>
      <c r="C613" s="9" t="s">
        <v>1570</v>
      </c>
      <c r="D613" s="12" t="s">
        <v>14527</v>
      </c>
      <c r="E613" s="10" t="s">
        <v>14528</v>
      </c>
      <c r="F613" s="9" t="s">
        <v>14529</v>
      </c>
      <c r="G613" s="9" t="s">
        <v>14530</v>
      </c>
      <c r="H613" s="11" t="s">
        <v>10</v>
      </c>
      <c r="I613" s="11"/>
      <c r="J613" s="11" t="s">
        <v>10</v>
      </c>
      <c r="K613" s="11" t="s">
        <v>10</v>
      </c>
      <c r="L613" s="11"/>
      <c r="M613" s="11"/>
      <c r="N613" s="11" t="s">
        <v>10</v>
      </c>
      <c r="O613" s="11" t="s">
        <v>10</v>
      </c>
      <c r="P613" s="11"/>
      <c r="Q613" s="11" t="s">
        <v>10</v>
      </c>
      <c r="R613" s="11" t="s">
        <v>10</v>
      </c>
      <c r="S613" s="11" t="s">
        <v>10</v>
      </c>
      <c r="T613" s="11"/>
      <c r="U613" s="11" t="s">
        <v>10</v>
      </c>
      <c r="V613" s="11"/>
      <c r="W613" s="11"/>
      <c r="X613" s="11"/>
      <c r="Y613" s="11" t="s">
        <v>10</v>
      </c>
      <c r="Z613" s="11"/>
    </row>
    <row r="614" spans="1:26" x14ac:dyDescent="0.3">
      <c r="A614" s="9" t="s">
        <v>695</v>
      </c>
      <c r="B614" s="12" t="s">
        <v>574</v>
      </c>
      <c r="C614" s="9" t="s">
        <v>6</v>
      </c>
      <c r="D614" s="12" t="s">
        <v>575</v>
      </c>
      <c r="E614" s="10" t="s">
        <v>736</v>
      </c>
      <c r="F614" s="9" t="s">
        <v>576</v>
      </c>
      <c r="G614" s="9" t="s">
        <v>577</v>
      </c>
      <c r="H614" s="11"/>
      <c r="I614" s="11"/>
      <c r="J614" s="11" t="s">
        <v>10</v>
      </c>
      <c r="K614" s="11"/>
      <c r="L614" s="11" t="s">
        <v>10</v>
      </c>
      <c r="M614" s="11" t="s">
        <v>10</v>
      </c>
      <c r="N614" s="11" t="s">
        <v>10</v>
      </c>
      <c r="O614" s="11"/>
      <c r="P614" s="11" t="s">
        <v>10</v>
      </c>
      <c r="Q614" s="11"/>
      <c r="R614" s="11" t="s">
        <v>10</v>
      </c>
      <c r="S614" s="11" t="s">
        <v>10</v>
      </c>
      <c r="T614" s="11" t="s">
        <v>10</v>
      </c>
      <c r="U614" s="11" t="s">
        <v>10</v>
      </c>
      <c r="V614" s="11" t="s">
        <v>10</v>
      </c>
      <c r="W614" s="11"/>
      <c r="X614" s="11" t="s">
        <v>10</v>
      </c>
      <c r="Y614" s="11" t="s">
        <v>10</v>
      </c>
      <c r="Z614" s="11" t="s">
        <v>10</v>
      </c>
    </row>
    <row r="615" spans="1:26" x14ac:dyDescent="0.3">
      <c r="A615" s="9" t="s">
        <v>16549</v>
      </c>
      <c r="B615" s="12" t="s">
        <v>16550</v>
      </c>
      <c r="C615" s="9" t="s">
        <v>124</v>
      </c>
      <c r="D615" s="12" t="s">
        <v>16551</v>
      </c>
      <c r="E615" s="10" t="s">
        <v>16552</v>
      </c>
      <c r="F615" s="9" t="s">
        <v>16553</v>
      </c>
      <c r="G615" s="9" t="s">
        <v>16554</v>
      </c>
      <c r="H615" s="11"/>
      <c r="I615" s="11"/>
      <c r="J615" s="11" t="s">
        <v>10</v>
      </c>
      <c r="K615" s="11" t="s">
        <v>10</v>
      </c>
      <c r="L615" s="11" t="s">
        <v>10</v>
      </c>
      <c r="M615" s="11" t="s">
        <v>10</v>
      </c>
      <c r="N615" s="11" t="s">
        <v>10</v>
      </c>
      <c r="O615" s="11" t="s">
        <v>10</v>
      </c>
      <c r="P615" s="11" t="s">
        <v>10</v>
      </c>
      <c r="Q615" s="11"/>
      <c r="R615" s="11" t="s">
        <v>10</v>
      </c>
      <c r="S615" s="11" t="s">
        <v>10</v>
      </c>
      <c r="T615" s="11"/>
      <c r="U615" s="11"/>
      <c r="V615" s="11"/>
      <c r="W615" s="11"/>
      <c r="X615" s="11"/>
      <c r="Y615" s="11"/>
      <c r="Z615" s="11" t="s">
        <v>10</v>
      </c>
    </row>
    <row r="616" spans="1:26" x14ac:dyDescent="0.3">
      <c r="A616" s="9" t="s">
        <v>13816</v>
      </c>
      <c r="B616" s="12" t="s">
        <v>13817</v>
      </c>
      <c r="C616" s="9" t="s">
        <v>9762</v>
      </c>
      <c r="D616" s="12" t="s">
        <v>13818</v>
      </c>
      <c r="E616" s="10" t="s">
        <v>13819</v>
      </c>
      <c r="F616" s="9" t="s">
        <v>13820</v>
      </c>
      <c r="G616" s="9" t="s">
        <v>13821</v>
      </c>
      <c r="H616" s="11" t="s">
        <v>10</v>
      </c>
      <c r="I616" s="11"/>
      <c r="J616" s="11" t="s">
        <v>10</v>
      </c>
      <c r="K616" s="11"/>
      <c r="L616" s="11"/>
      <c r="M616" s="11" t="s">
        <v>10</v>
      </c>
      <c r="N616" s="11" t="s">
        <v>10</v>
      </c>
      <c r="O616" s="11"/>
      <c r="P616" s="11" t="s">
        <v>10</v>
      </c>
      <c r="Q616" s="11"/>
      <c r="R616" s="11" t="s">
        <v>10</v>
      </c>
      <c r="S616" s="11" t="s">
        <v>10</v>
      </c>
      <c r="T616" s="11"/>
      <c r="U616" s="11"/>
      <c r="V616" s="11"/>
      <c r="W616" s="11"/>
      <c r="X616" s="11" t="s">
        <v>10</v>
      </c>
      <c r="Y616" s="11"/>
      <c r="Z616" s="11" t="s">
        <v>10</v>
      </c>
    </row>
    <row r="617" spans="1:26" x14ac:dyDescent="0.3">
      <c r="A617" s="9" t="s">
        <v>15271</v>
      </c>
      <c r="B617" s="12">
        <v>3752910137</v>
      </c>
      <c r="C617" s="9" t="s">
        <v>94</v>
      </c>
      <c r="D617" s="12" t="s">
        <v>15272</v>
      </c>
      <c r="E617" s="10" t="s">
        <v>15273</v>
      </c>
      <c r="F617" s="9" t="s">
        <v>15274</v>
      </c>
      <c r="G617" s="9" t="s">
        <v>15275</v>
      </c>
      <c r="H617" s="11"/>
      <c r="I617" s="11"/>
      <c r="J617" s="11"/>
      <c r="K617" s="11"/>
      <c r="L617" s="11" t="s">
        <v>10</v>
      </c>
      <c r="M617" s="11" t="s">
        <v>10</v>
      </c>
      <c r="N617" s="11" t="s">
        <v>10</v>
      </c>
      <c r="O617" s="11"/>
      <c r="P617" s="11" t="s">
        <v>10</v>
      </c>
      <c r="Q617" s="11"/>
      <c r="R617" s="11" t="s">
        <v>10</v>
      </c>
      <c r="S617" s="11"/>
      <c r="T617" s="11"/>
      <c r="U617" s="11" t="s">
        <v>10</v>
      </c>
      <c r="V617" s="11" t="s">
        <v>10</v>
      </c>
      <c r="W617" s="11"/>
      <c r="X617" s="11" t="s">
        <v>10</v>
      </c>
      <c r="Y617" s="11"/>
      <c r="Z617" s="11"/>
    </row>
    <row r="618" spans="1:26" x14ac:dyDescent="0.3">
      <c r="A618" s="9" t="s">
        <v>16321</v>
      </c>
      <c r="B618" s="12" t="s">
        <v>16322</v>
      </c>
      <c r="C618" s="9" t="s">
        <v>124</v>
      </c>
      <c r="D618" s="12" t="s">
        <v>16323</v>
      </c>
      <c r="E618" s="10" t="s">
        <v>16324</v>
      </c>
      <c r="F618" s="9" t="s">
        <v>16325</v>
      </c>
      <c r="G618" s="9" t="s">
        <v>16326</v>
      </c>
      <c r="H618" s="11"/>
      <c r="I618" s="11"/>
      <c r="J618" s="11"/>
      <c r="K618" s="11"/>
      <c r="L618" s="11" t="s">
        <v>10</v>
      </c>
      <c r="M618" s="11" t="s">
        <v>10</v>
      </c>
      <c r="N618" s="11" t="s">
        <v>10</v>
      </c>
      <c r="O618" s="11" t="s">
        <v>10</v>
      </c>
      <c r="P618" s="11" t="s">
        <v>10</v>
      </c>
      <c r="Q618" s="11" t="s">
        <v>10</v>
      </c>
      <c r="R618" s="11" t="s">
        <v>10</v>
      </c>
      <c r="S618" s="11" t="s">
        <v>10</v>
      </c>
      <c r="T618" s="11"/>
      <c r="U618" s="11" t="s">
        <v>10</v>
      </c>
      <c r="V618" s="11" t="s">
        <v>10</v>
      </c>
      <c r="W618" s="11" t="s">
        <v>10</v>
      </c>
      <c r="X618" s="11" t="s">
        <v>10</v>
      </c>
      <c r="Y618" s="11"/>
      <c r="Z618" s="11" t="s">
        <v>10</v>
      </c>
    </row>
    <row r="619" spans="1:26" x14ac:dyDescent="0.3">
      <c r="A619" s="9" t="s">
        <v>13559</v>
      </c>
      <c r="B619" s="12" t="s">
        <v>13560</v>
      </c>
      <c r="C619" s="9" t="s">
        <v>13561</v>
      </c>
      <c r="D619" s="12" t="s">
        <v>13562</v>
      </c>
      <c r="E619" s="10" t="s">
        <v>13563</v>
      </c>
      <c r="F619" s="9" t="s">
        <v>13564</v>
      </c>
      <c r="G619" s="9" t="s">
        <v>13565</v>
      </c>
      <c r="H619" s="11"/>
      <c r="I619" s="11"/>
      <c r="J619" s="11"/>
      <c r="K619" s="11"/>
      <c r="L619" s="11" t="s">
        <v>10</v>
      </c>
      <c r="M619" s="11" t="s">
        <v>10</v>
      </c>
      <c r="N619" s="11" t="s">
        <v>10</v>
      </c>
      <c r="O619" s="11" t="s">
        <v>10</v>
      </c>
      <c r="P619" s="11" t="s">
        <v>10</v>
      </c>
      <c r="Q619" s="11" t="s">
        <v>10</v>
      </c>
      <c r="R619" s="11" t="s">
        <v>10</v>
      </c>
      <c r="S619" s="11" t="s">
        <v>10</v>
      </c>
      <c r="T619" s="11" t="s">
        <v>10</v>
      </c>
      <c r="U619" s="11" t="s">
        <v>10</v>
      </c>
      <c r="V619" s="11" t="s">
        <v>10</v>
      </c>
      <c r="W619" s="11" t="s">
        <v>10</v>
      </c>
      <c r="X619" s="11" t="s">
        <v>10</v>
      </c>
      <c r="Y619" s="11" t="s">
        <v>10</v>
      </c>
      <c r="Z619" s="11" t="s">
        <v>10</v>
      </c>
    </row>
    <row r="620" spans="1:26" x14ac:dyDescent="0.3">
      <c r="A620" s="9" t="s">
        <v>15628</v>
      </c>
      <c r="B620" s="12" t="s">
        <v>15573</v>
      </c>
      <c r="C620" s="9" t="s">
        <v>887</v>
      </c>
      <c r="D620" s="12" t="s">
        <v>11913</v>
      </c>
      <c r="E620" s="10" t="s">
        <v>15574</v>
      </c>
      <c r="F620" s="9" t="s">
        <v>15575</v>
      </c>
      <c r="G620" s="9" t="s">
        <v>15576</v>
      </c>
      <c r="H620" s="11"/>
      <c r="I620" s="11"/>
      <c r="J620" s="11"/>
      <c r="K620" s="11"/>
      <c r="L620" s="11" t="s">
        <v>10</v>
      </c>
      <c r="M620" s="11"/>
      <c r="N620" s="11" t="s">
        <v>10</v>
      </c>
      <c r="O620" s="11"/>
      <c r="P620" s="11" t="s">
        <v>10</v>
      </c>
      <c r="Q620" s="11"/>
      <c r="R620" s="11" t="s">
        <v>10</v>
      </c>
      <c r="S620" s="11" t="s">
        <v>10</v>
      </c>
      <c r="T620" s="11" t="s">
        <v>10</v>
      </c>
      <c r="U620" s="11" t="s">
        <v>10</v>
      </c>
      <c r="V620" s="11" t="s">
        <v>10</v>
      </c>
      <c r="W620" s="11"/>
      <c r="X620" s="11" t="s">
        <v>10</v>
      </c>
      <c r="Y620" s="11"/>
      <c r="Z620" s="11" t="s">
        <v>10</v>
      </c>
    </row>
    <row r="621" spans="1:26" x14ac:dyDescent="0.3">
      <c r="A621" s="9" t="s">
        <v>15184</v>
      </c>
      <c r="B621" s="12" t="s">
        <v>3830</v>
      </c>
      <c r="C621" s="9" t="s">
        <v>611</v>
      </c>
      <c r="D621" s="12" t="s">
        <v>15185</v>
      </c>
      <c r="E621" s="10" t="s">
        <v>15186</v>
      </c>
      <c r="F621" s="9" t="s">
        <v>3831</v>
      </c>
      <c r="G621" s="9" t="s">
        <v>3832</v>
      </c>
      <c r="H621" s="11"/>
      <c r="I621" s="11"/>
      <c r="J621" s="11" t="s">
        <v>10</v>
      </c>
      <c r="K621" s="11"/>
      <c r="L621" s="11"/>
      <c r="M621" s="11" t="s">
        <v>10</v>
      </c>
      <c r="N621" s="11" t="s">
        <v>10</v>
      </c>
      <c r="O621" s="11" t="s">
        <v>10</v>
      </c>
      <c r="P621" s="11"/>
      <c r="Q621" s="11"/>
      <c r="R621" s="11" t="s">
        <v>10</v>
      </c>
      <c r="S621" s="11" t="s">
        <v>10</v>
      </c>
      <c r="T621" s="11"/>
      <c r="U621" s="11" t="s">
        <v>10</v>
      </c>
      <c r="V621" s="11"/>
      <c r="W621" s="11"/>
      <c r="X621" s="11" t="s">
        <v>10</v>
      </c>
      <c r="Y621" s="11"/>
      <c r="Z621" s="11" t="s">
        <v>10</v>
      </c>
    </row>
    <row r="622" spans="1:26" x14ac:dyDescent="0.3">
      <c r="A622" s="9" t="s">
        <v>13279</v>
      </c>
      <c r="B622" s="12" t="s">
        <v>13280</v>
      </c>
      <c r="C622" s="9" t="s">
        <v>6</v>
      </c>
      <c r="D622" s="12" t="s">
        <v>13281</v>
      </c>
      <c r="E622" s="10" t="s">
        <v>13282</v>
      </c>
      <c r="F622" s="9" t="s">
        <v>13283</v>
      </c>
      <c r="G622" s="9" t="s">
        <v>13284</v>
      </c>
      <c r="H622" s="11"/>
      <c r="I622" s="11"/>
      <c r="J622" s="11" t="s">
        <v>10</v>
      </c>
      <c r="K622" s="11"/>
      <c r="L622" s="11"/>
      <c r="M622" s="11"/>
      <c r="N622" s="11"/>
      <c r="O622" s="11"/>
      <c r="P622" s="11"/>
      <c r="Q622" s="11"/>
      <c r="R622" s="11"/>
      <c r="S622" s="11" t="s">
        <v>10</v>
      </c>
      <c r="T622" s="11"/>
      <c r="U622" s="11" t="s">
        <v>10</v>
      </c>
      <c r="V622" s="11"/>
      <c r="W622" s="11"/>
      <c r="X622" s="11"/>
      <c r="Y622" s="11"/>
      <c r="Z622" s="11"/>
    </row>
    <row r="623" spans="1:26" x14ac:dyDescent="0.3">
      <c r="A623" s="9" t="s">
        <v>7778</v>
      </c>
      <c r="B623" s="12" t="s">
        <v>7766</v>
      </c>
      <c r="C623" s="9" t="s">
        <v>539</v>
      </c>
      <c r="D623" s="12" t="s">
        <v>7767</v>
      </c>
      <c r="E623" s="10" t="s">
        <v>7793</v>
      </c>
      <c r="F623" s="9" t="s">
        <v>7768</v>
      </c>
      <c r="G623" s="9" t="s">
        <v>7769</v>
      </c>
      <c r="H623" s="11" t="s">
        <v>5577</v>
      </c>
      <c r="I623" s="11" t="s">
        <v>10</v>
      </c>
      <c r="J623" s="11" t="s">
        <v>10</v>
      </c>
      <c r="K623" s="11" t="s">
        <v>5577</v>
      </c>
      <c r="L623" s="11" t="s">
        <v>5577</v>
      </c>
      <c r="M623" s="11" t="s">
        <v>10</v>
      </c>
      <c r="N623" s="11" t="s">
        <v>10</v>
      </c>
      <c r="O623" s="11" t="s">
        <v>10</v>
      </c>
      <c r="P623" s="11" t="s">
        <v>10</v>
      </c>
      <c r="Q623" s="11" t="s">
        <v>5577</v>
      </c>
      <c r="R623" s="11" t="s">
        <v>10</v>
      </c>
      <c r="S623" s="11" t="s">
        <v>10</v>
      </c>
      <c r="T623" s="11" t="s">
        <v>5577</v>
      </c>
      <c r="U623" s="11" t="s">
        <v>10</v>
      </c>
      <c r="V623" s="11" t="s">
        <v>10</v>
      </c>
      <c r="W623" s="11" t="s">
        <v>5577</v>
      </c>
      <c r="X623" s="11" t="s">
        <v>10</v>
      </c>
      <c r="Y623" s="11" t="s">
        <v>10</v>
      </c>
      <c r="Z623" s="11" t="s">
        <v>10</v>
      </c>
    </row>
    <row r="624" spans="1:26" x14ac:dyDescent="0.3">
      <c r="A624" s="9" t="s">
        <v>14359</v>
      </c>
      <c r="B624" s="12" t="s">
        <v>14360</v>
      </c>
      <c r="C624" s="9" t="s">
        <v>673</v>
      </c>
      <c r="D624" s="12" t="s">
        <v>14361</v>
      </c>
      <c r="E624" s="10" t="s">
        <v>14362</v>
      </c>
      <c r="F624" s="9" t="s">
        <v>14363</v>
      </c>
      <c r="G624" s="9" t="s">
        <v>14364</v>
      </c>
      <c r="H624" s="11"/>
      <c r="I624" s="11"/>
      <c r="J624" s="11"/>
      <c r="K624" s="11"/>
      <c r="L624" s="11"/>
      <c r="M624" s="11"/>
      <c r="N624" s="11"/>
      <c r="O624" s="11" t="s">
        <v>10</v>
      </c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x14ac:dyDescent="0.3">
      <c r="A625" s="9" t="s">
        <v>11521</v>
      </c>
      <c r="B625" s="12" t="s">
        <v>10994</v>
      </c>
      <c r="C625" s="9" t="s">
        <v>352</v>
      </c>
      <c r="D625" s="12" t="s">
        <v>10995</v>
      </c>
      <c r="E625" s="10" t="s">
        <v>10996</v>
      </c>
      <c r="F625" s="9" t="s">
        <v>11631</v>
      </c>
      <c r="G625" s="9" t="s">
        <v>10997</v>
      </c>
      <c r="H625" s="11" t="s">
        <v>5577</v>
      </c>
      <c r="I625" s="11" t="s">
        <v>5577</v>
      </c>
      <c r="J625" s="11" t="s">
        <v>10</v>
      </c>
      <c r="K625" s="11" t="s">
        <v>5577</v>
      </c>
      <c r="L625" s="11" t="s">
        <v>10</v>
      </c>
      <c r="M625" s="11" t="s">
        <v>5577</v>
      </c>
      <c r="N625" s="11" t="s">
        <v>5577</v>
      </c>
      <c r="O625" s="11" t="s">
        <v>5577</v>
      </c>
      <c r="P625" s="11" t="s">
        <v>10</v>
      </c>
      <c r="Q625" s="11" t="s">
        <v>5577</v>
      </c>
      <c r="R625" s="11" t="s">
        <v>10</v>
      </c>
      <c r="S625" s="11" t="s">
        <v>5577</v>
      </c>
      <c r="T625" s="11" t="s">
        <v>5577</v>
      </c>
      <c r="U625" s="11" t="s">
        <v>5577</v>
      </c>
      <c r="V625" s="11" t="s">
        <v>5577</v>
      </c>
      <c r="W625" s="11" t="s">
        <v>5577</v>
      </c>
      <c r="X625" s="11" t="s">
        <v>5577</v>
      </c>
      <c r="Y625" s="11" t="s">
        <v>5577</v>
      </c>
      <c r="Z625" s="11" t="s">
        <v>5577</v>
      </c>
    </row>
    <row r="626" spans="1:26" x14ac:dyDescent="0.3">
      <c r="A626" s="9" t="s">
        <v>7550</v>
      </c>
      <c r="B626" s="12" t="s">
        <v>7551</v>
      </c>
      <c r="C626" s="9" t="s">
        <v>94</v>
      </c>
      <c r="D626" s="12" t="s">
        <v>7552</v>
      </c>
      <c r="E626" s="10" t="s">
        <v>7553</v>
      </c>
      <c r="F626" s="9" t="s">
        <v>7554</v>
      </c>
      <c r="G626" s="9" t="s">
        <v>7555</v>
      </c>
      <c r="H626" s="11" t="s">
        <v>5577</v>
      </c>
      <c r="I626" s="11"/>
      <c r="J626" s="11" t="s">
        <v>10</v>
      </c>
      <c r="K626" s="11" t="s">
        <v>5577</v>
      </c>
      <c r="L626" s="11" t="s">
        <v>10</v>
      </c>
      <c r="M626" s="11" t="s">
        <v>10</v>
      </c>
      <c r="N626" s="11" t="s">
        <v>10</v>
      </c>
      <c r="O626" s="11" t="s">
        <v>10</v>
      </c>
      <c r="P626" s="11" t="s">
        <v>10</v>
      </c>
      <c r="Q626" s="11" t="s">
        <v>10</v>
      </c>
      <c r="R626" s="11" t="s">
        <v>10</v>
      </c>
      <c r="S626" s="11" t="s">
        <v>10</v>
      </c>
      <c r="T626" s="11" t="s">
        <v>10</v>
      </c>
      <c r="U626" s="11" t="s">
        <v>10</v>
      </c>
      <c r="V626" s="11" t="s">
        <v>10</v>
      </c>
      <c r="W626" s="11"/>
      <c r="X626" s="11" t="s">
        <v>10</v>
      </c>
      <c r="Y626" s="11" t="s">
        <v>5577</v>
      </c>
      <c r="Z626" s="11" t="s">
        <v>5577</v>
      </c>
    </row>
    <row r="627" spans="1:26" x14ac:dyDescent="0.3">
      <c r="A627" s="9" t="s">
        <v>6702</v>
      </c>
      <c r="B627" s="12" t="s">
        <v>6582</v>
      </c>
      <c r="C627" s="9" t="s">
        <v>539</v>
      </c>
      <c r="D627" s="12" t="s">
        <v>6583</v>
      </c>
      <c r="E627" s="10" t="s">
        <v>8903</v>
      </c>
      <c r="F627" s="9" t="s">
        <v>6584</v>
      </c>
      <c r="G627" s="9" t="s">
        <v>6585</v>
      </c>
      <c r="H627" s="11"/>
      <c r="I627" s="11"/>
      <c r="J627" s="11"/>
      <c r="K627" s="11" t="s">
        <v>10</v>
      </c>
      <c r="L627" s="11" t="s">
        <v>10</v>
      </c>
      <c r="M627" s="11"/>
      <c r="N627" s="11" t="s">
        <v>10</v>
      </c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x14ac:dyDescent="0.3">
      <c r="A628" s="9" t="s">
        <v>4318</v>
      </c>
      <c r="B628" s="12" t="s">
        <v>4157</v>
      </c>
      <c r="C628" s="9" t="s">
        <v>143</v>
      </c>
      <c r="D628" s="12" t="s">
        <v>4158</v>
      </c>
      <c r="E628" s="10" t="s">
        <v>4381</v>
      </c>
      <c r="F628" s="9" t="s">
        <v>4159</v>
      </c>
      <c r="G628" s="9" t="s">
        <v>4160</v>
      </c>
      <c r="H628" s="11" t="s">
        <v>10</v>
      </c>
      <c r="I628" s="11"/>
      <c r="J628" s="11"/>
      <c r="K628" s="11"/>
      <c r="L628" s="11" t="s">
        <v>10</v>
      </c>
      <c r="M628" s="11"/>
      <c r="N628" s="11"/>
      <c r="O628" s="11"/>
      <c r="P628" s="11"/>
      <c r="Q628" s="11" t="s">
        <v>10</v>
      </c>
      <c r="R628" s="11" t="s">
        <v>10</v>
      </c>
      <c r="S628" s="11"/>
      <c r="T628" s="11"/>
      <c r="U628" s="11" t="s">
        <v>10</v>
      </c>
      <c r="V628" s="11"/>
      <c r="W628" s="11" t="s">
        <v>10</v>
      </c>
      <c r="X628" s="11"/>
      <c r="Y628" s="11"/>
      <c r="Z628" s="11" t="s">
        <v>10</v>
      </c>
    </row>
    <row r="629" spans="1:26" x14ac:dyDescent="0.3">
      <c r="A629" s="9" t="s">
        <v>4336</v>
      </c>
      <c r="B629" s="12" t="s">
        <v>4249</v>
      </c>
      <c r="C629" s="9" t="s">
        <v>6</v>
      </c>
      <c r="D629" s="12" t="s">
        <v>4250</v>
      </c>
      <c r="E629" s="10" t="s">
        <v>4401</v>
      </c>
      <c r="F629" s="9" t="s">
        <v>4251</v>
      </c>
      <c r="G629" s="9" t="s">
        <v>4252</v>
      </c>
      <c r="H629" s="11"/>
      <c r="I629" s="11"/>
      <c r="J629" s="11"/>
      <c r="K629" s="11"/>
      <c r="L629" s="11"/>
      <c r="M629" s="11"/>
      <c r="N629" s="11" t="s">
        <v>10</v>
      </c>
      <c r="O629" s="11" t="s">
        <v>10</v>
      </c>
      <c r="P629" s="11"/>
      <c r="Q629" s="11" t="s">
        <v>10</v>
      </c>
      <c r="R629" s="11" t="s">
        <v>10</v>
      </c>
      <c r="S629" s="11"/>
      <c r="T629" s="11"/>
      <c r="U629" s="11"/>
      <c r="V629" s="11"/>
      <c r="W629" s="11" t="s">
        <v>10</v>
      </c>
      <c r="X629" s="11"/>
      <c r="Y629" s="11"/>
      <c r="Z629" s="11" t="s">
        <v>10</v>
      </c>
    </row>
    <row r="630" spans="1:26" x14ac:dyDescent="0.3">
      <c r="A630" s="9" t="s">
        <v>13566</v>
      </c>
      <c r="B630" s="12" t="s">
        <v>13567</v>
      </c>
      <c r="C630" s="9" t="s">
        <v>988</v>
      </c>
      <c r="D630" s="12" t="s">
        <v>13568</v>
      </c>
      <c r="E630" s="10" t="s">
        <v>13569</v>
      </c>
      <c r="F630" s="9" t="s">
        <v>13570</v>
      </c>
      <c r="G630" s="9" t="s">
        <v>13571</v>
      </c>
      <c r="H630" s="11"/>
      <c r="I630" s="11"/>
      <c r="J630" s="11"/>
      <c r="K630" s="11"/>
      <c r="L630" s="11"/>
      <c r="M630" s="11"/>
      <c r="N630" s="11"/>
      <c r="O630" s="11" t="s">
        <v>10</v>
      </c>
      <c r="P630" s="11"/>
      <c r="Q630" s="11"/>
      <c r="R630" s="11"/>
      <c r="S630" s="11"/>
      <c r="T630" s="11" t="s">
        <v>10</v>
      </c>
      <c r="U630" s="11"/>
      <c r="V630" s="11"/>
      <c r="W630" s="11"/>
      <c r="X630" s="11"/>
      <c r="Y630" s="11"/>
      <c r="Z630" s="11"/>
    </row>
    <row r="631" spans="1:26" x14ac:dyDescent="0.3">
      <c r="A631" s="9" t="s">
        <v>6030</v>
      </c>
      <c r="B631" s="12" t="s">
        <v>6017</v>
      </c>
      <c r="C631" s="9" t="s">
        <v>4681</v>
      </c>
      <c r="D631" s="12" t="s">
        <v>5994</v>
      </c>
      <c r="E631" s="10" t="s">
        <v>6045</v>
      </c>
      <c r="F631" s="9" t="s">
        <v>5995</v>
      </c>
      <c r="G631" s="9" t="s">
        <v>6018</v>
      </c>
      <c r="H631" s="11"/>
      <c r="I631" s="11"/>
      <c r="J631" s="11" t="s">
        <v>10</v>
      </c>
      <c r="K631" s="11"/>
      <c r="L631" s="11"/>
      <c r="M631" s="11"/>
      <c r="N631" s="11" t="s">
        <v>10</v>
      </c>
      <c r="O631" s="11"/>
      <c r="P631" s="11" t="s">
        <v>10</v>
      </c>
      <c r="Q631" s="11"/>
      <c r="R631" s="11" t="s">
        <v>10</v>
      </c>
      <c r="S631" s="11"/>
      <c r="T631" s="11"/>
      <c r="U631" s="11" t="s">
        <v>10</v>
      </c>
      <c r="V631" s="11"/>
      <c r="W631" s="11"/>
      <c r="X631" s="11"/>
      <c r="Y631" s="11"/>
      <c r="Z631" s="11"/>
    </row>
    <row r="632" spans="1:26" x14ac:dyDescent="0.3">
      <c r="A632" s="9" t="s">
        <v>15266</v>
      </c>
      <c r="B632" s="12" t="s">
        <v>15267</v>
      </c>
      <c r="C632" s="9" t="s">
        <v>1292</v>
      </c>
      <c r="D632" s="12" t="s">
        <v>5577</v>
      </c>
      <c r="E632" s="10" t="s">
        <v>15268</v>
      </c>
      <c r="F632" s="9" t="s">
        <v>15269</v>
      </c>
      <c r="G632" s="9" t="s">
        <v>15270</v>
      </c>
      <c r="H632" s="11" t="s">
        <v>10</v>
      </c>
      <c r="I632" s="11"/>
      <c r="J632" s="11"/>
      <c r="K632" s="11"/>
      <c r="L632" s="11"/>
      <c r="M632" s="11"/>
      <c r="N632" s="11"/>
      <c r="O632" s="11"/>
      <c r="P632" s="11"/>
      <c r="Q632" s="11"/>
      <c r="R632" s="11" t="s">
        <v>10</v>
      </c>
      <c r="S632" s="11"/>
      <c r="T632" s="11" t="s">
        <v>10</v>
      </c>
      <c r="U632" s="11"/>
      <c r="V632" s="11"/>
      <c r="W632" s="11"/>
      <c r="X632" s="11"/>
      <c r="Y632" s="11"/>
      <c r="Z632" s="11"/>
    </row>
    <row r="633" spans="1:26" x14ac:dyDescent="0.3">
      <c r="A633" s="9" t="s">
        <v>865</v>
      </c>
      <c r="B633" s="12" t="s">
        <v>780</v>
      </c>
      <c r="C633" s="9" t="s">
        <v>393</v>
      </c>
      <c r="D633" s="12" t="s">
        <v>781</v>
      </c>
      <c r="E633" s="10" t="s">
        <v>866</v>
      </c>
      <c r="F633" s="9" t="s">
        <v>782</v>
      </c>
      <c r="G633" s="9" t="s">
        <v>783</v>
      </c>
      <c r="H633" s="11"/>
      <c r="I633" s="11"/>
      <c r="J633" s="11"/>
      <c r="K633" s="11"/>
      <c r="L633" s="11" t="s">
        <v>10</v>
      </c>
      <c r="M633" s="11"/>
      <c r="N633" s="11" t="s">
        <v>10</v>
      </c>
      <c r="O633" s="11"/>
      <c r="P633" s="11"/>
      <c r="Q633" s="11"/>
      <c r="R633" s="11" t="s">
        <v>10</v>
      </c>
      <c r="S633" s="11"/>
      <c r="T633" s="11"/>
      <c r="U633" s="11"/>
      <c r="V633" s="11"/>
      <c r="W633" s="11"/>
      <c r="X633" s="11"/>
      <c r="Y633" s="11"/>
      <c r="Z633" s="11" t="s">
        <v>10</v>
      </c>
    </row>
    <row r="634" spans="1:26" x14ac:dyDescent="0.3">
      <c r="A634" s="9" t="s">
        <v>15625</v>
      </c>
      <c r="B634" s="12" t="s">
        <v>15553</v>
      </c>
      <c r="C634" s="9" t="s">
        <v>1292</v>
      </c>
      <c r="D634" s="12" t="s">
        <v>15554</v>
      </c>
      <c r="E634" s="10" t="s">
        <v>15555</v>
      </c>
      <c r="F634" s="9" t="s">
        <v>15556</v>
      </c>
      <c r="G634" s="9" t="s">
        <v>15557</v>
      </c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 t="s">
        <v>10</v>
      </c>
      <c r="T634" s="11"/>
      <c r="U634" s="11" t="s">
        <v>10</v>
      </c>
      <c r="V634" s="11"/>
      <c r="W634" s="11"/>
      <c r="X634" s="11"/>
      <c r="Y634" s="11" t="s">
        <v>10</v>
      </c>
      <c r="Z634" s="11" t="s">
        <v>10</v>
      </c>
    </row>
    <row r="635" spans="1:26" x14ac:dyDescent="0.3">
      <c r="A635" s="9" t="s">
        <v>986</v>
      </c>
      <c r="B635" s="12" t="s">
        <v>987</v>
      </c>
      <c r="C635" s="9" t="s">
        <v>988</v>
      </c>
      <c r="D635" s="12" t="s">
        <v>989</v>
      </c>
      <c r="E635" s="10"/>
      <c r="F635" s="9" t="s">
        <v>990</v>
      </c>
      <c r="G635" s="9" t="s">
        <v>991</v>
      </c>
      <c r="H635" s="11"/>
      <c r="I635" s="11"/>
      <c r="J635" s="11"/>
      <c r="K635" s="11"/>
      <c r="L635" s="11"/>
      <c r="M635" s="11"/>
      <c r="N635" s="11"/>
      <c r="O635" s="11"/>
      <c r="P635" s="11" t="s">
        <v>10</v>
      </c>
      <c r="Q635" s="11"/>
      <c r="R635" s="11"/>
      <c r="S635" s="11"/>
      <c r="T635" s="11" t="s">
        <v>10</v>
      </c>
      <c r="U635" s="11" t="s">
        <v>10</v>
      </c>
      <c r="V635" s="11"/>
      <c r="W635" s="11"/>
      <c r="X635" s="11"/>
      <c r="Y635" s="11"/>
      <c r="Z635" s="11"/>
    </row>
    <row r="636" spans="1:26" x14ac:dyDescent="0.3">
      <c r="A636" s="9" t="s">
        <v>7676</v>
      </c>
      <c r="B636" s="12" t="s">
        <v>7560</v>
      </c>
      <c r="C636" s="9" t="s">
        <v>7469</v>
      </c>
      <c r="D636" s="12" t="s">
        <v>7561</v>
      </c>
      <c r="E636" s="10"/>
      <c r="F636" s="9" t="s">
        <v>7562</v>
      </c>
      <c r="G636" s="9" t="s">
        <v>7563</v>
      </c>
      <c r="H636" s="11" t="s">
        <v>5577</v>
      </c>
      <c r="I636" s="11" t="s">
        <v>5577</v>
      </c>
      <c r="J636" s="11" t="s">
        <v>5577</v>
      </c>
      <c r="K636" s="11" t="s">
        <v>5577</v>
      </c>
      <c r="L636" s="11" t="s">
        <v>5577</v>
      </c>
      <c r="M636" s="11" t="s">
        <v>5577</v>
      </c>
      <c r="N636" s="11" t="s">
        <v>10</v>
      </c>
      <c r="O636" s="11" t="s">
        <v>10</v>
      </c>
      <c r="P636" s="11" t="s">
        <v>5577</v>
      </c>
      <c r="Q636" s="11" t="s">
        <v>5577</v>
      </c>
      <c r="R636" s="11" t="s">
        <v>5577</v>
      </c>
      <c r="S636" s="11" t="s">
        <v>5577</v>
      </c>
      <c r="T636" s="11" t="s">
        <v>5577</v>
      </c>
      <c r="U636" s="11" t="s">
        <v>5577</v>
      </c>
      <c r="V636" s="11" t="s">
        <v>5577</v>
      </c>
      <c r="W636" s="11" t="s">
        <v>5577</v>
      </c>
      <c r="X636" s="11" t="s">
        <v>5577</v>
      </c>
      <c r="Y636" s="11" t="s">
        <v>10</v>
      </c>
      <c r="Z636" s="11" t="s">
        <v>5577</v>
      </c>
    </row>
    <row r="637" spans="1:26" x14ac:dyDescent="0.3">
      <c r="A637" s="9" t="s">
        <v>15120</v>
      </c>
      <c r="B637" s="12" t="s">
        <v>15121</v>
      </c>
      <c r="C637" s="9" t="s">
        <v>143</v>
      </c>
      <c r="D637" s="12" t="s">
        <v>15122</v>
      </c>
      <c r="E637" s="10" t="s">
        <v>15123</v>
      </c>
      <c r="F637" s="9" t="s">
        <v>15124</v>
      </c>
      <c r="G637" s="9" t="s">
        <v>15125</v>
      </c>
      <c r="H637" s="11" t="s">
        <v>10</v>
      </c>
      <c r="I637" s="11" t="s">
        <v>10</v>
      </c>
      <c r="J637" s="11"/>
      <c r="K637" s="11"/>
      <c r="L637" s="11" t="s">
        <v>10</v>
      </c>
      <c r="M637" s="11"/>
      <c r="N637" s="11"/>
      <c r="O637" s="11"/>
      <c r="P637" s="11"/>
      <c r="Q637" s="11" t="s">
        <v>10</v>
      </c>
      <c r="R637" s="11" t="s">
        <v>10</v>
      </c>
      <c r="S637" s="11"/>
      <c r="T637" s="11"/>
      <c r="U637" s="11" t="s">
        <v>10</v>
      </c>
      <c r="V637" s="11"/>
      <c r="W637" s="11"/>
      <c r="X637" s="11"/>
      <c r="Y637" s="11"/>
      <c r="Z637" s="11" t="s">
        <v>10</v>
      </c>
    </row>
    <row r="638" spans="1:26" x14ac:dyDescent="0.3">
      <c r="A638" s="9" t="s">
        <v>16257</v>
      </c>
      <c r="B638" s="12" t="s">
        <v>16258</v>
      </c>
      <c r="C638" s="9" t="s">
        <v>6</v>
      </c>
      <c r="D638" s="12" t="s">
        <v>16259</v>
      </c>
      <c r="E638" s="10" t="s">
        <v>16260</v>
      </c>
      <c r="F638" s="9" t="s">
        <v>16261</v>
      </c>
      <c r="G638" s="9" t="s">
        <v>16262</v>
      </c>
      <c r="H638" s="11"/>
      <c r="I638" s="11"/>
      <c r="J638" s="11"/>
      <c r="K638" s="11"/>
      <c r="L638" s="11"/>
      <c r="M638" s="11"/>
      <c r="N638" s="11" t="s">
        <v>10</v>
      </c>
      <c r="O638" s="11"/>
      <c r="P638" s="11"/>
      <c r="Q638" s="11" t="s">
        <v>10</v>
      </c>
      <c r="R638" s="11" t="s">
        <v>10</v>
      </c>
      <c r="S638" s="11" t="s">
        <v>10</v>
      </c>
      <c r="T638" s="11"/>
      <c r="U638" s="11" t="s">
        <v>10</v>
      </c>
      <c r="V638" s="11" t="s">
        <v>10</v>
      </c>
      <c r="W638" s="11"/>
      <c r="X638" s="11"/>
      <c r="Y638" s="11"/>
      <c r="Z638" s="11" t="s">
        <v>10</v>
      </c>
    </row>
    <row r="639" spans="1:26" x14ac:dyDescent="0.3">
      <c r="A639" s="9" t="s">
        <v>15156</v>
      </c>
      <c r="B639" s="12" t="s">
        <v>15157</v>
      </c>
      <c r="C639" s="9" t="s">
        <v>6</v>
      </c>
      <c r="D639" s="12" t="s">
        <v>15158</v>
      </c>
      <c r="E639" s="10" t="s">
        <v>15159</v>
      </c>
      <c r="F639" s="9" t="s">
        <v>15160</v>
      </c>
      <c r="G639" s="9" t="s">
        <v>15161</v>
      </c>
      <c r="H639" s="11" t="s">
        <v>10</v>
      </c>
      <c r="I639" s="11"/>
      <c r="J639" s="11" t="s">
        <v>10</v>
      </c>
      <c r="K639" s="11" t="s">
        <v>10</v>
      </c>
      <c r="L639" s="11" t="s">
        <v>10</v>
      </c>
      <c r="M639" s="11"/>
      <c r="N639" s="11" t="s">
        <v>10</v>
      </c>
      <c r="O639" s="11"/>
      <c r="P639" s="11" t="s">
        <v>10</v>
      </c>
      <c r="Q639" s="11" t="s">
        <v>10</v>
      </c>
      <c r="R639" s="11" t="s">
        <v>10</v>
      </c>
      <c r="S639" s="11" t="s">
        <v>10</v>
      </c>
      <c r="T639" s="11" t="s">
        <v>10</v>
      </c>
      <c r="U639" s="11"/>
      <c r="V639" s="11"/>
      <c r="W639" s="11"/>
      <c r="X639" s="11"/>
      <c r="Y639" s="11"/>
      <c r="Z639" s="11" t="s">
        <v>10</v>
      </c>
    </row>
    <row r="640" spans="1:26" x14ac:dyDescent="0.3">
      <c r="A640" s="9" t="s">
        <v>4727</v>
      </c>
      <c r="B640" s="12" t="s">
        <v>4676</v>
      </c>
      <c r="C640" s="9" t="s">
        <v>134</v>
      </c>
      <c r="D640" s="12" t="s">
        <v>4677</v>
      </c>
      <c r="E640" s="10" t="s">
        <v>4709</v>
      </c>
      <c r="F640" s="9" t="s">
        <v>4678</v>
      </c>
      <c r="G640" s="9" t="s">
        <v>4679</v>
      </c>
      <c r="H640" s="11"/>
      <c r="I640" s="11"/>
      <c r="J640" s="11"/>
      <c r="K640" s="11"/>
      <c r="L640" s="11"/>
      <c r="M640" s="11"/>
      <c r="N640" s="11"/>
      <c r="O640" s="11" t="s">
        <v>10</v>
      </c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x14ac:dyDescent="0.3">
      <c r="A641" s="9" t="s">
        <v>12270</v>
      </c>
      <c r="B641" s="12" t="s">
        <v>12031</v>
      </c>
      <c r="C641" s="9" t="s">
        <v>11047</v>
      </c>
      <c r="D641" s="12" t="s">
        <v>12032</v>
      </c>
      <c r="E641" s="10" t="s">
        <v>5577</v>
      </c>
      <c r="F641" s="9" t="s">
        <v>12033</v>
      </c>
      <c r="G641" s="9" t="s">
        <v>12034</v>
      </c>
      <c r="H641" s="11" t="s">
        <v>10</v>
      </c>
      <c r="I641" s="11"/>
      <c r="J641" s="11"/>
      <c r="K641" s="11"/>
      <c r="L641" s="11" t="s">
        <v>10</v>
      </c>
      <c r="M641" s="11" t="s">
        <v>10</v>
      </c>
      <c r="N641" s="11" t="s">
        <v>10</v>
      </c>
      <c r="O641" s="11" t="s">
        <v>10</v>
      </c>
      <c r="P641" s="11" t="s">
        <v>10</v>
      </c>
      <c r="Q641" s="11" t="s">
        <v>10</v>
      </c>
      <c r="R641" s="11" t="s">
        <v>10</v>
      </c>
      <c r="S641" s="11"/>
      <c r="T641" s="11" t="s">
        <v>10</v>
      </c>
      <c r="U641" s="11" t="s">
        <v>10</v>
      </c>
      <c r="V641" s="11" t="s">
        <v>10</v>
      </c>
      <c r="W641" s="11" t="s">
        <v>10</v>
      </c>
      <c r="X641" s="11"/>
      <c r="Y641" s="11"/>
      <c r="Z641" s="11"/>
    </row>
    <row r="642" spans="1:26" x14ac:dyDescent="0.3">
      <c r="A642" s="9" t="s">
        <v>12222</v>
      </c>
      <c r="B642" s="12" t="s">
        <v>11750</v>
      </c>
      <c r="C642" s="9" t="s">
        <v>6</v>
      </c>
      <c r="D642" s="12" t="s">
        <v>11751</v>
      </c>
      <c r="E642" s="10" t="s">
        <v>11752</v>
      </c>
      <c r="F642" s="19" t="s">
        <v>12291</v>
      </c>
      <c r="G642" s="9" t="s">
        <v>11753</v>
      </c>
      <c r="H642" s="11" t="s">
        <v>10</v>
      </c>
      <c r="I642" s="11" t="s">
        <v>10</v>
      </c>
      <c r="J642" s="11" t="s">
        <v>10</v>
      </c>
      <c r="K642" s="11" t="s">
        <v>10</v>
      </c>
      <c r="L642" s="11" t="s">
        <v>10</v>
      </c>
      <c r="M642" s="11"/>
      <c r="N642" s="11" t="s">
        <v>10</v>
      </c>
      <c r="O642" s="11" t="s">
        <v>10</v>
      </c>
      <c r="P642" s="11"/>
      <c r="Q642" s="11"/>
      <c r="R642" s="11" t="s">
        <v>10</v>
      </c>
      <c r="S642" s="11" t="s">
        <v>10</v>
      </c>
      <c r="T642" s="11"/>
      <c r="U642" s="11" t="s">
        <v>10</v>
      </c>
      <c r="V642" s="11" t="s">
        <v>10</v>
      </c>
      <c r="W642" s="11"/>
      <c r="X642" s="11" t="s">
        <v>10</v>
      </c>
      <c r="Y642" s="11" t="s">
        <v>10</v>
      </c>
      <c r="Z642" s="11" t="s">
        <v>10</v>
      </c>
    </row>
    <row r="643" spans="1:26" x14ac:dyDescent="0.3">
      <c r="A643" s="9" t="s">
        <v>14411</v>
      </c>
      <c r="B643" s="12" t="s">
        <v>14412</v>
      </c>
      <c r="C643" s="9" t="s">
        <v>1221</v>
      </c>
      <c r="D643" s="12" t="s">
        <v>14413</v>
      </c>
      <c r="E643" s="10" t="s">
        <v>14414</v>
      </c>
      <c r="F643" s="9" t="s">
        <v>14415</v>
      </c>
      <c r="G643" s="9" t="s">
        <v>14416</v>
      </c>
      <c r="H643" s="11"/>
      <c r="I643" s="11"/>
      <c r="J643" s="11"/>
      <c r="K643" s="11"/>
      <c r="L643" s="11"/>
      <c r="M643" s="11"/>
      <c r="N643" s="11"/>
      <c r="O643" s="11"/>
      <c r="P643" s="11" t="s">
        <v>10</v>
      </c>
      <c r="Q643" s="11" t="s">
        <v>10</v>
      </c>
      <c r="R643" s="11" t="s">
        <v>10</v>
      </c>
      <c r="S643" s="11" t="s">
        <v>10</v>
      </c>
      <c r="T643" s="11" t="s">
        <v>10</v>
      </c>
      <c r="U643" s="11"/>
      <c r="V643" s="11"/>
      <c r="W643" s="11"/>
      <c r="X643" s="11"/>
      <c r="Y643" s="11"/>
      <c r="Z643" s="11"/>
    </row>
    <row r="644" spans="1:26" x14ac:dyDescent="0.3">
      <c r="A644" s="9" t="s">
        <v>5662</v>
      </c>
      <c r="B644" s="12" t="s">
        <v>5557</v>
      </c>
      <c r="C644" s="9" t="s">
        <v>5558</v>
      </c>
      <c r="D644" s="12" t="s">
        <v>5559</v>
      </c>
      <c r="E644" s="10" t="s">
        <v>5681</v>
      </c>
      <c r="F644" s="9" t="s">
        <v>5560</v>
      </c>
      <c r="G644" s="9" t="s">
        <v>5561</v>
      </c>
      <c r="H644" s="11"/>
      <c r="I644" s="11"/>
      <c r="J644" s="11"/>
      <c r="K644" s="11"/>
      <c r="L644" s="11"/>
      <c r="M644" s="11" t="s">
        <v>10</v>
      </c>
      <c r="N644" s="11"/>
      <c r="O644" s="11"/>
      <c r="P644" s="11"/>
      <c r="Q644" s="11"/>
      <c r="R644" s="11" t="s">
        <v>10</v>
      </c>
      <c r="S644" s="11" t="s">
        <v>10</v>
      </c>
      <c r="T644" s="11" t="s">
        <v>10</v>
      </c>
      <c r="U644" s="11" t="s">
        <v>10</v>
      </c>
      <c r="V644" s="11"/>
      <c r="W644" s="11"/>
      <c r="X644" s="11"/>
      <c r="Y644" s="11"/>
      <c r="Z644" s="11"/>
    </row>
    <row r="645" spans="1:26" x14ac:dyDescent="0.3">
      <c r="A645" s="9" t="s">
        <v>3051</v>
      </c>
      <c r="B645" s="12" t="s">
        <v>3052</v>
      </c>
      <c r="C645" s="9" t="s">
        <v>6</v>
      </c>
      <c r="D645" s="12" t="s">
        <v>3053</v>
      </c>
      <c r="E645" s="10" t="s">
        <v>3393</v>
      </c>
      <c r="F645" s="9" t="s">
        <v>3054</v>
      </c>
      <c r="G645" s="9" t="s">
        <v>3055</v>
      </c>
      <c r="H645" s="11"/>
      <c r="I645" s="11"/>
      <c r="J645" s="11"/>
      <c r="K645" s="11"/>
      <c r="L645" s="11"/>
      <c r="M645" s="11"/>
      <c r="N645" s="11" t="s">
        <v>10</v>
      </c>
      <c r="O645" s="11" t="s">
        <v>10</v>
      </c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x14ac:dyDescent="0.3">
      <c r="A646" s="9" t="s">
        <v>5885</v>
      </c>
      <c r="B646" s="12" t="s">
        <v>5886</v>
      </c>
      <c r="C646" s="9" t="s">
        <v>588</v>
      </c>
      <c r="D646" s="12" t="s">
        <v>5887</v>
      </c>
      <c r="E646" s="10" t="s">
        <v>5927</v>
      </c>
      <c r="F646" s="9" t="s">
        <v>5888</v>
      </c>
      <c r="G646" s="9" t="s">
        <v>5889</v>
      </c>
      <c r="H646" s="11"/>
      <c r="I646" s="11"/>
      <c r="J646" s="11"/>
      <c r="K646" s="11"/>
      <c r="L646" s="11"/>
      <c r="M646" s="11"/>
      <c r="N646" s="11"/>
      <c r="O646" s="11"/>
      <c r="P646" s="11" t="s">
        <v>10</v>
      </c>
      <c r="Q646" s="11"/>
      <c r="R646" s="11" t="s">
        <v>10</v>
      </c>
      <c r="S646" s="11" t="s">
        <v>10</v>
      </c>
      <c r="T646" s="11"/>
      <c r="U646" s="11" t="s">
        <v>10</v>
      </c>
      <c r="V646" s="11"/>
      <c r="W646" s="11"/>
      <c r="X646" s="11" t="s">
        <v>10</v>
      </c>
      <c r="Y646" s="11" t="s">
        <v>10</v>
      </c>
      <c r="Z646" s="11"/>
    </row>
    <row r="647" spans="1:26" x14ac:dyDescent="0.3">
      <c r="A647" s="9" t="s">
        <v>8849</v>
      </c>
      <c r="B647" s="12" t="s">
        <v>8850</v>
      </c>
      <c r="C647" s="9" t="s">
        <v>134</v>
      </c>
      <c r="D647" s="12" t="s">
        <v>8851</v>
      </c>
      <c r="E647" s="10" t="s">
        <v>8852</v>
      </c>
      <c r="F647" s="9" t="s">
        <v>8853</v>
      </c>
      <c r="G647" s="9" t="s">
        <v>8854</v>
      </c>
      <c r="H647" s="11" t="s">
        <v>10</v>
      </c>
      <c r="I647" s="11" t="s">
        <v>5577</v>
      </c>
      <c r="J647" s="11" t="s">
        <v>10</v>
      </c>
      <c r="K647" s="11" t="s">
        <v>10</v>
      </c>
      <c r="L647" s="11" t="s">
        <v>5577</v>
      </c>
      <c r="M647" s="11" t="s">
        <v>10</v>
      </c>
      <c r="N647" s="11" t="s">
        <v>5577</v>
      </c>
      <c r="O647" s="11" t="s">
        <v>5577</v>
      </c>
      <c r="P647" s="11" t="s">
        <v>10</v>
      </c>
      <c r="Q647" s="11" t="s">
        <v>5577</v>
      </c>
      <c r="R647" s="11" t="s">
        <v>10</v>
      </c>
      <c r="S647" s="11" t="s">
        <v>10</v>
      </c>
      <c r="T647" s="11" t="s">
        <v>5577</v>
      </c>
      <c r="U647" s="11" t="s">
        <v>5577</v>
      </c>
      <c r="V647" s="11" t="s">
        <v>5577</v>
      </c>
      <c r="W647" s="11" t="s">
        <v>5577</v>
      </c>
      <c r="X647" s="11" t="s">
        <v>5577</v>
      </c>
      <c r="Y647" s="11" t="s">
        <v>5577</v>
      </c>
      <c r="Z647" s="11" t="s">
        <v>5577</v>
      </c>
    </row>
    <row r="648" spans="1:26" x14ac:dyDescent="0.3">
      <c r="A648" s="9" t="s">
        <v>278</v>
      </c>
      <c r="B648" s="12" t="s">
        <v>121</v>
      </c>
      <c r="C648" s="9" t="s">
        <v>6</v>
      </c>
      <c r="D648" s="12">
        <v>3341971550</v>
      </c>
      <c r="E648" s="10" t="s">
        <v>279</v>
      </c>
      <c r="F648" s="19" t="s">
        <v>11655</v>
      </c>
      <c r="G648" s="9" t="s">
        <v>122</v>
      </c>
      <c r="H648" s="11" t="s">
        <v>10</v>
      </c>
      <c r="I648" s="11" t="s">
        <v>10</v>
      </c>
      <c r="J648" s="11" t="s">
        <v>10</v>
      </c>
      <c r="K648" s="11" t="s">
        <v>10</v>
      </c>
      <c r="L648" s="11" t="s">
        <v>10</v>
      </c>
      <c r="M648" s="11" t="s">
        <v>10</v>
      </c>
      <c r="N648" s="11" t="s">
        <v>10</v>
      </c>
      <c r="O648" s="11" t="s">
        <v>10</v>
      </c>
      <c r="P648" s="11" t="s">
        <v>10</v>
      </c>
      <c r="Q648" s="11" t="s">
        <v>10</v>
      </c>
      <c r="R648" s="11" t="s">
        <v>10</v>
      </c>
      <c r="S648" s="11" t="s">
        <v>10</v>
      </c>
      <c r="T648" s="11" t="s">
        <v>10</v>
      </c>
      <c r="U648" s="11" t="s">
        <v>10</v>
      </c>
      <c r="V648" s="11" t="s">
        <v>10</v>
      </c>
      <c r="W648" s="11"/>
      <c r="X648" s="11" t="s">
        <v>10</v>
      </c>
      <c r="Y648" s="11"/>
      <c r="Z648" s="11" t="s">
        <v>10</v>
      </c>
    </row>
    <row r="649" spans="1:26" x14ac:dyDescent="0.3">
      <c r="A649" s="9" t="s">
        <v>8670</v>
      </c>
      <c r="B649" s="12" t="s">
        <v>1551</v>
      </c>
      <c r="C649" s="9" t="s">
        <v>6</v>
      </c>
      <c r="D649" s="12" t="s">
        <v>8671</v>
      </c>
      <c r="E649" s="10" t="s">
        <v>8672</v>
      </c>
      <c r="F649" s="9" t="s">
        <v>8673</v>
      </c>
      <c r="G649" s="9" t="s">
        <v>8674</v>
      </c>
      <c r="H649" s="11" t="s">
        <v>5577</v>
      </c>
      <c r="I649" s="11" t="s">
        <v>5577</v>
      </c>
      <c r="J649" s="11" t="s">
        <v>10</v>
      </c>
      <c r="K649" s="11" t="s">
        <v>5577</v>
      </c>
      <c r="L649" s="11" t="s">
        <v>10</v>
      </c>
      <c r="M649" s="11" t="s">
        <v>10</v>
      </c>
      <c r="N649" s="11" t="s">
        <v>10</v>
      </c>
      <c r="O649" s="11" t="s">
        <v>10</v>
      </c>
      <c r="P649" s="11" t="s">
        <v>10</v>
      </c>
      <c r="Q649" s="11" t="s">
        <v>10</v>
      </c>
      <c r="R649" s="11" t="s">
        <v>5577</v>
      </c>
      <c r="S649" s="11" t="s">
        <v>5577</v>
      </c>
      <c r="T649" s="11" t="s">
        <v>5577</v>
      </c>
      <c r="U649" s="11" t="s">
        <v>10</v>
      </c>
      <c r="V649" s="11" t="s">
        <v>10</v>
      </c>
      <c r="W649" s="11" t="s">
        <v>5577</v>
      </c>
      <c r="X649" s="11" t="s">
        <v>10</v>
      </c>
      <c r="Y649" s="11" t="s">
        <v>5577</v>
      </c>
      <c r="Z649" s="11" t="s">
        <v>10</v>
      </c>
    </row>
    <row r="650" spans="1:26" x14ac:dyDescent="0.3">
      <c r="A650" s="9" t="s">
        <v>10911</v>
      </c>
      <c r="B650" s="12" t="s">
        <v>10912</v>
      </c>
      <c r="C650" s="9" t="s">
        <v>124</v>
      </c>
      <c r="D650" s="12" t="s">
        <v>10913</v>
      </c>
      <c r="E650" s="10" t="s">
        <v>10914</v>
      </c>
      <c r="F650" s="9" t="s">
        <v>10944</v>
      </c>
      <c r="G650" s="9" t="s">
        <v>10954</v>
      </c>
      <c r="H650" s="11"/>
      <c r="I650" s="11"/>
      <c r="J650" s="11"/>
      <c r="K650" s="11"/>
      <c r="L650" s="11"/>
      <c r="M650" s="11"/>
      <c r="N650" s="11"/>
      <c r="O650" s="11"/>
      <c r="P650" s="11" t="s">
        <v>10</v>
      </c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x14ac:dyDescent="0.3">
      <c r="A651" s="9" t="s">
        <v>17064</v>
      </c>
      <c r="B651" s="12" t="s">
        <v>17065</v>
      </c>
      <c r="C651" s="9" t="s">
        <v>124</v>
      </c>
      <c r="D651" s="12" t="s">
        <v>17066</v>
      </c>
      <c r="E651" s="10" t="s">
        <v>17067</v>
      </c>
      <c r="F651" s="9" t="s">
        <v>17068</v>
      </c>
      <c r="G651" s="9" t="s">
        <v>17069</v>
      </c>
      <c r="H651" s="11" t="s">
        <v>10</v>
      </c>
      <c r="I651" s="11" t="s">
        <v>10</v>
      </c>
      <c r="J651" s="11"/>
      <c r="K651" s="11"/>
      <c r="L651" s="11" t="s">
        <v>10</v>
      </c>
      <c r="M651" s="11"/>
      <c r="N651" s="11" t="s">
        <v>10</v>
      </c>
      <c r="O651" s="11" t="s">
        <v>10</v>
      </c>
      <c r="P651" s="11" t="s">
        <v>10</v>
      </c>
      <c r="Q651" s="11" t="s">
        <v>10</v>
      </c>
      <c r="R651" s="11" t="s">
        <v>10</v>
      </c>
      <c r="S651" s="11"/>
      <c r="T651" s="11" t="s">
        <v>10</v>
      </c>
      <c r="U651" s="11" t="s">
        <v>11984</v>
      </c>
      <c r="V651" s="11"/>
      <c r="W651" s="11" t="s">
        <v>10</v>
      </c>
      <c r="X651" s="11"/>
      <c r="Y651" s="11" t="s">
        <v>10</v>
      </c>
      <c r="Z651" s="11"/>
    </row>
    <row r="652" spans="1:26" x14ac:dyDescent="0.3">
      <c r="A652" s="9" t="s">
        <v>2748</v>
      </c>
      <c r="B652" s="12">
        <v>11732600967</v>
      </c>
      <c r="C652" s="9" t="s">
        <v>6</v>
      </c>
      <c r="D652" s="12" t="s">
        <v>2679</v>
      </c>
      <c r="E652" s="10"/>
      <c r="F652" s="9" t="s">
        <v>2680</v>
      </c>
      <c r="G652" s="9" t="s">
        <v>2681</v>
      </c>
      <c r="H652" s="11"/>
      <c r="I652" s="11"/>
      <c r="J652" s="11"/>
      <c r="K652" s="11"/>
      <c r="L652" s="11"/>
      <c r="M652" s="11"/>
      <c r="N652" s="11" t="s">
        <v>10</v>
      </c>
      <c r="O652" s="11"/>
      <c r="P652" s="11" t="s">
        <v>10</v>
      </c>
      <c r="Q652" s="11" t="s">
        <v>10</v>
      </c>
      <c r="R652" s="11" t="s">
        <v>10</v>
      </c>
      <c r="S652" s="11"/>
      <c r="T652" s="11"/>
      <c r="U652" s="11" t="s">
        <v>10</v>
      </c>
      <c r="V652" s="11" t="s">
        <v>10</v>
      </c>
      <c r="W652" s="11"/>
      <c r="X652" s="11"/>
      <c r="Y652" s="11"/>
      <c r="Z652" s="11"/>
    </row>
    <row r="653" spans="1:26" x14ac:dyDescent="0.3">
      <c r="A653" s="9" t="s">
        <v>12410</v>
      </c>
      <c r="B653" s="13" t="s">
        <v>12331</v>
      </c>
      <c r="C653" s="9" t="s">
        <v>134</v>
      </c>
      <c r="D653" s="12" t="s">
        <v>12332</v>
      </c>
      <c r="E653" s="10" t="s">
        <v>12450</v>
      </c>
      <c r="F653" s="9" t="s">
        <v>12451</v>
      </c>
      <c r="G653" s="9" t="s">
        <v>12333</v>
      </c>
      <c r="H653" s="11" t="s">
        <v>5577</v>
      </c>
      <c r="I653" s="11" t="s">
        <v>5577</v>
      </c>
      <c r="J653" s="11" t="s">
        <v>5577</v>
      </c>
      <c r="K653" s="11" t="s">
        <v>5577</v>
      </c>
      <c r="L653" s="11" t="s">
        <v>10</v>
      </c>
      <c r="M653" s="11" t="s">
        <v>10</v>
      </c>
      <c r="N653" s="11" t="s">
        <v>5577</v>
      </c>
      <c r="O653" s="11" t="s">
        <v>5577</v>
      </c>
      <c r="P653" s="11" t="s">
        <v>5577</v>
      </c>
      <c r="Q653" s="11" t="s">
        <v>5577</v>
      </c>
      <c r="R653" s="11" t="s">
        <v>10</v>
      </c>
      <c r="S653" s="11" t="s">
        <v>5577</v>
      </c>
      <c r="T653" s="11" t="s">
        <v>5577</v>
      </c>
      <c r="U653" s="11" t="s">
        <v>5577</v>
      </c>
      <c r="V653" s="11" t="s">
        <v>5577</v>
      </c>
      <c r="W653" s="11" t="s">
        <v>5577</v>
      </c>
      <c r="X653" s="11" t="s">
        <v>5577</v>
      </c>
      <c r="Y653" s="11" t="s">
        <v>5577</v>
      </c>
      <c r="Z653" s="11" t="s">
        <v>10</v>
      </c>
    </row>
    <row r="654" spans="1:26" x14ac:dyDescent="0.3">
      <c r="A654" s="9" t="s">
        <v>17046</v>
      </c>
      <c r="B654" s="12" t="s">
        <v>17047</v>
      </c>
      <c r="C654" s="9" t="s">
        <v>13274</v>
      </c>
      <c r="D654" s="12" t="s">
        <v>17048</v>
      </c>
      <c r="E654" s="10" t="s">
        <v>17049</v>
      </c>
      <c r="F654" s="9" t="s">
        <v>17050</v>
      </c>
      <c r="G654" s="9" t="s">
        <v>17051</v>
      </c>
      <c r="H654" s="11"/>
      <c r="I654" s="11"/>
      <c r="J654" s="11" t="s">
        <v>10</v>
      </c>
      <c r="K654" s="11"/>
      <c r="L654" s="11" t="s">
        <v>10</v>
      </c>
      <c r="M654" s="11"/>
      <c r="N654" s="11"/>
      <c r="O654" s="11"/>
      <c r="P654" s="11"/>
      <c r="Q654" s="11"/>
      <c r="R654" s="11"/>
      <c r="S654" s="11"/>
      <c r="T654" s="11" t="s">
        <v>10</v>
      </c>
      <c r="U654" s="11" t="s">
        <v>10</v>
      </c>
      <c r="V654" s="11"/>
      <c r="W654" s="11"/>
      <c r="X654" s="11"/>
      <c r="Y654" s="11"/>
      <c r="Z654" s="11" t="s">
        <v>10</v>
      </c>
    </row>
    <row r="655" spans="1:26" x14ac:dyDescent="0.3">
      <c r="A655" s="9" t="s">
        <v>431</v>
      </c>
      <c r="B655" s="12" t="s">
        <v>440</v>
      </c>
      <c r="C655" s="9" t="s">
        <v>81</v>
      </c>
      <c r="D655" s="12" t="s">
        <v>441</v>
      </c>
      <c r="E655" s="10" t="s">
        <v>524</v>
      </c>
      <c r="F655" s="9" t="s">
        <v>442</v>
      </c>
      <c r="G655" s="9" t="s">
        <v>443</v>
      </c>
      <c r="H655" s="11" t="s">
        <v>10</v>
      </c>
      <c r="I655" s="11"/>
      <c r="J655" s="11" t="s">
        <v>10</v>
      </c>
      <c r="K655" s="11"/>
      <c r="L655" s="11"/>
      <c r="M655" s="11"/>
      <c r="N655" s="11"/>
      <c r="O655" s="11"/>
      <c r="P655" s="11"/>
      <c r="Q655" s="11"/>
      <c r="R655" s="11"/>
      <c r="S655" s="11" t="s">
        <v>10</v>
      </c>
      <c r="T655" s="11"/>
      <c r="U655" s="11" t="s">
        <v>10</v>
      </c>
      <c r="V655" s="11"/>
      <c r="W655" s="11"/>
      <c r="X655" s="11"/>
      <c r="Y655" s="11"/>
      <c r="Z655" s="11" t="s">
        <v>10</v>
      </c>
    </row>
    <row r="656" spans="1:26" x14ac:dyDescent="0.3">
      <c r="A656" s="9" t="s">
        <v>3872</v>
      </c>
      <c r="B656" s="12" t="s">
        <v>3674</v>
      </c>
      <c r="C656" s="9" t="s">
        <v>81</v>
      </c>
      <c r="D656" s="12" t="s">
        <v>3675</v>
      </c>
      <c r="E656" s="10" t="s">
        <v>3941</v>
      </c>
      <c r="F656" s="9" t="s">
        <v>3676</v>
      </c>
      <c r="G656" s="9" t="s">
        <v>3677</v>
      </c>
      <c r="H656" s="11"/>
      <c r="I656" s="11"/>
      <c r="J656" s="11" t="s">
        <v>10</v>
      </c>
      <c r="K656" s="11"/>
      <c r="L656" s="11"/>
      <c r="M656" s="11"/>
      <c r="N656" s="11" t="s">
        <v>10</v>
      </c>
      <c r="O656" s="11" t="s">
        <v>10</v>
      </c>
      <c r="P656" s="11"/>
      <c r="Q656" s="11"/>
      <c r="R656" s="11" t="s">
        <v>10</v>
      </c>
      <c r="S656" s="11"/>
      <c r="T656" s="11"/>
      <c r="U656" s="11"/>
      <c r="V656" s="11"/>
      <c r="W656" s="11"/>
      <c r="X656" s="11"/>
      <c r="Y656" s="11"/>
      <c r="Z656" s="11"/>
    </row>
    <row r="657" spans="1:26" x14ac:dyDescent="0.3">
      <c r="A657" s="9" t="s">
        <v>11558</v>
      </c>
      <c r="B657" s="12" t="s">
        <v>11374</v>
      </c>
      <c r="C657" s="9" t="s">
        <v>134</v>
      </c>
      <c r="D657" s="12" t="s">
        <v>11375</v>
      </c>
      <c r="E657" s="10" t="s">
        <v>11376</v>
      </c>
      <c r="F657" s="9" t="s">
        <v>11377</v>
      </c>
      <c r="G657" s="9" t="s">
        <v>11378</v>
      </c>
      <c r="H657" s="11" t="s">
        <v>10</v>
      </c>
      <c r="I657" s="11" t="s">
        <v>10</v>
      </c>
      <c r="J657" s="11" t="s">
        <v>10</v>
      </c>
      <c r="K657" s="11" t="s">
        <v>10</v>
      </c>
      <c r="L657" s="11" t="s">
        <v>10</v>
      </c>
      <c r="M657" s="11" t="s">
        <v>10</v>
      </c>
      <c r="N657" s="11" t="s">
        <v>10</v>
      </c>
      <c r="O657" s="11"/>
      <c r="P657" s="11" t="s">
        <v>10</v>
      </c>
      <c r="Q657" s="11" t="s">
        <v>10</v>
      </c>
      <c r="R657" s="11" t="s">
        <v>10</v>
      </c>
      <c r="S657" s="11"/>
      <c r="T657" s="11" t="s">
        <v>10</v>
      </c>
      <c r="U657" s="11" t="s">
        <v>10</v>
      </c>
      <c r="V657" s="11" t="s">
        <v>10</v>
      </c>
      <c r="W657" s="11" t="s">
        <v>10</v>
      </c>
      <c r="X657" s="11" t="s">
        <v>10</v>
      </c>
      <c r="Y657" s="11" t="s">
        <v>10</v>
      </c>
      <c r="Z657" s="11"/>
    </row>
    <row r="658" spans="1:26" x14ac:dyDescent="0.3">
      <c r="A658" s="9" t="s">
        <v>1306</v>
      </c>
      <c r="B658" s="12" t="s">
        <v>1268</v>
      </c>
      <c r="C658" s="9" t="s">
        <v>6</v>
      </c>
      <c r="D658" s="12" t="s">
        <v>1269</v>
      </c>
      <c r="E658" s="10" t="s">
        <v>1320</v>
      </c>
      <c r="F658" s="9" t="s">
        <v>1270</v>
      </c>
      <c r="G658" s="9" t="s">
        <v>1271</v>
      </c>
      <c r="H658" s="11" t="s">
        <v>10</v>
      </c>
      <c r="I658" s="11"/>
      <c r="J658" s="11"/>
      <c r="K658" s="11"/>
      <c r="L658" s="11"/>
      <c r="M658" s="11" t="s">
        <v>10</v>
      </c>
      <c r="N658" s="11"/>
      <c r="O658" s="11"/>
      <c r="P658" s="11" t="s">
        <v>10</v>
      </c>
      <c r="Q658" s="11" t="s">
        <v>10</v>
      </c>
      <c r="R658" s="11" t="s">
        <v>10</v>
      </c>
      <c r="S658" s="11"/>
      <c r="T658" s="11"/>
      <c r="U658" s="11" t="s">
        <v>10</v>
      </c>
      <c r="V658" s="11"/>
      <c r="W658" s="11"/>
      <c r="X658" s="11" t="s">
        <v>10</v>
      </c>
      <c r="Y658" s="11"/>
      <c r="Z658" s="11"/>
    </row>
    <row r="659" spans="1:26" x14ac:dyDescent="0.3">
      <c r="A659" s="9" t="s">
        <v>12988</v>
      </c>
      <c r="B659" s="13" t="s">
        <v>13392</v>
      </c>
      <c r="C659" s="9" t="s">
        <v>1328</v>
      </c>
      <c r="D659" s="12" t="s">
        <v>12989</v>
      </c>
      <c r="E659" s="10" t="s">
        <v>5577</v>
      </c>
      <c r="F659" s="9" t="s">
        <v>12990</v>
      </c>
      <c r="G659" s="9" t="s">
        <v>12991</v>
      </c>
      <c r="H659" s="11" t="s">
        <v>10</v>
      </c>
      <c r="I659" s="11" t="s">
        <v>10</v>
      </c>
      <c r="J659" s="11" t="s">
        <v>10</v>
      </c>
      <c r="K659" s="11" t="s">
        <v>5577</v>
      </c>
      <c r="L659" s="11" t="s">
        <v>10</v>
      </c>
      <c r="M659" s="11" t="s">
        <v>10</v>
      </c>
      <c r="N659" s="11" t="s">
        <v>5577</v>
      </c>
      <c r="O659" s="11" t="s">
        <v>10</v>
      </c>
      <c r="P659" s="11" t="s">
        <v>10</v>
      </c>
      <c r="Q659" s="11" t="s">
        <v>10</v>
      </c>
      <c r="R659" s="11" t="s">
        <v>10</v>
      </c>
      <c r="S659" s="11" t="s">
        <v>10</v>
      </c>
      <c r="T659" s="11"/>
      <c r="U659" s="11" t="s">
        <v>10</v>
      </c>
      <c r="V659" s="11" t="s">
        <v>10</v>
      </c>
      <c r="W659" s="11" t="s">
        <v>5577</v>
      </c>
      <c r="X659" s="11" t="s">
        <v>5577</v>
      </c>
      <c r="Y659" s="11" t="s">
        <v>5577</v>
      </c>
      <c r="Z659" s="11" t="s">
        <v>10</v>
      </c>
    </row>
    <row r="660" spans="1:26" x14ac:dyDescent="0.3">
      <c r="A660" s="9" t="s">
        <v>10427</v>
      </c>
      <c r="B660" s="12">
        <v>8168180969</v>
      </c>
      <c r="C660" s="9" t="s">
        <v>6</v>
      </c>
      <c r="D660" s="12" t="s">
        <v>10383</v>
      </c>
      <c r="E660" s="10" t="s">
        <v>10384</v>
      </c>
      <c r="F660" s="9" t="s">
        <v>10412</v>
      </c>
      <c r="G660" s="9" t="s">
        <v>10413</v>
      </c>
      <c r="H660" s="11" t="s">
        <v>5577</v>
      </c>
      <c r="I660" s="11" t="s">
        <v>5577</v>
      </c>
      <c r="J660" s="11" t="s">
        <v>5577</v>
      </c>
      <c r="K660" s="11" t="s">
        <v>5577</v>
      </c>
      <c r="L660" s="11" t="s">
        <v>5577</v>
      </c>
      <c r="M660" s="11" t="s">
        <v>5577</v>
      </c>
      <c r="N660" s="11" t="s">
        <v>5577</v>
      </c>
      <c r="O660" s="11" t="s">
        <v>5577</v>
      </c>
      <c r="P660" s="11" t="s">
        <v>5577</v>
      </c>
      <c r="Q660" s="11" t="s">
        <v>5577</v>
      </c>
      <c r="R660" s="11" t="s">
        <v>5577</v>
      </c>
      <c r="S660" s="11" t="s">
        <v>10</v>
      </c>
      <c r="T660" s="11" t="s">
        <v>5577</v>
      </c>
      <c r="U660" s="11" t="s">
        <v>5577</v>
      </c>
      <c r="V660" s="11" t="s">
        <v>5577</v>
      </c>
      <c r="W660" s="11" t="s">
        <v>5577</v>
      </c>
      <c r="X660" s="11" t="s">
        <v>10</v>
      </c>
      <c r="Y660" s="11" t="s">
        <v>5577</v>
      </c>
      <c r="Z660" s="11" t="s">
        <v>5577</v>
      </c>
    </row>
    <row r="661" spans="1:26" x14ac:dyDescent="0.3">
      <c r="A661" s="9" t="s">
        <v>11442</v>
      </c>
      <c r="B661" s="12" t="s">
        <v>11443</v>
      </c>
      <c r="C661" s="9" t="s">
        <v>94</v>
      </c>
      <c r="D661" s="12" t="s">
        <v>11444</v>
      </c>
      <c r="E661" s="10" t="s">
        <v>11445</v>
      </c>
      <c r="F661" s="9" t="s">
        <v>11446</v>
      </c>
      <c r="G661" s="9" t="s">
        <v>11447</v>
      </c>
      <c r="H661" s="11"/>
      <c r="I661" s="11"/>
      <c r="J661" s="11" t="s">
        <v>10</v>
      </c>
      <c r="K661" s="11"/>
      <c r="L661" s="11" t="s">
        <v>10</v>
      </c>
      <c r="M661" s="11" t="s">
        <v>10</v>
      </c>
      <c r="N661" s="11" t="s">
        <v>10</v>
      </c>
      <c r="O661" s="11" t="s">
        <v>10</v>
      </c>
      <c r="P661" s="11" t="s">
        <v>10</v>
      </c>
      <c r="Q661" s="11"/>
      <c r="R661" s="11" t="s">
        <v>10</v>
      </c>
      <c r="S661" s="11"/>
      <c r="T661" s="11"/>
      <c r="U661" s="11" t="s">
        <v>10</v>
      </c>
      <c r="V661" s="11"/>
      <c r="W661" s="11"/>
      <c r="X661" s="11"/>
      <c r="Y661" s="11"/>
      <c r="Z661" s="11" t="s">
        <v>10</v>
      </c>
    </row>
    <row r="662" spans="1:26" x14ac:dyDescent="0.3">
      <c r="A662" s="9" t="s">
        <v>14056</v>
      </c>
      <c r="B662" s="12" t="s">
        <v>14057</v>
      </c>
      <c r="C662" s="9" t="s">
        <v>134</v>
      </c>
      <c r="D662" s="12" t="s">
        <v>14058</v>
      </c>
      <c r="E662" s="10" t="s">
        <v>14059</v>
      </c>
      <c r="F662" s="9" t="s">
        <v>14060</v>
      </c>
      <c r="G662" s="9" t="s">
        <v>14061</v>
      </c>
      <c r="H662" s="11" t="s">
        <v>10</v>
      </c>
      <c r="I662" s="11"/>
      <c r="J662" s="11"/>
      <c r="K662" s="11"/>
      <c r="L662" s="11"/>
      <c r="M662" s="11"/>
      <c r="N662" s="11"/>
      <c r="O662" s="11" t="s">
        <v>10</v>
      </c>
      <c r="P662" s="11"/>
      <c r="Q662" s="11"/>
      <c r="R662" s="11" t="s">
        <v>10</v>
      </c>
      <c r="S662" s="11"/>
      <c r="T662" s="11"/>
      <c r="U662" s="11"/>
      <c r="V662" s="11"/>
      <c r="W662" s="11"/>
      <c r="X662" s="11"/>
      <c r="Y662" s="11"/>
      <c r="Z662" s="11"/>
    </row>
    <row r="663" spans="1:26" x14ac:dyDescent="0.3">
      <c r="A663" s="9" t="s">
        <v>10676</v>
      </c>
      <c r="B663" s="12" t="s">
        <v>10571</v>
      </c>
      <c r="C663" s="9" t="s">
        <v>1221</v>
      </c>
      <c r="D663" s="12" t="s">
        <v>10572</v>
      </c>
      <c r="E663" s="10" t="s">
        <v>5577</v>
      </c>
      <c r="F663" s="9" t="s">
        <v>10629</v>
      </c>
      <c r="G663" s="9" t="s">
        <v>10657</v>
      </c>
      <c r="H663" s="11" t="s">
        <v>10</v>
      </c>
      <c r="I663" s="11" t="s">
        <v>5577</v>
      </c>
      <c r="J663" s="11" t="s">
        <v>5577</v>
      </c>
      <c r="K663" s="11" t="s">
        <v>5577</v>
      </c>
      <c r="L663" s="11" t="s">
        <v>10</v>
      </c>
      <c r="M663" s="11" t="s">
        <v>10</v>
      </c>
      <c r="N663" s="11" t="s">
        <v>10</v>
      </c>
      <c r="O663" s="11" t="s">
        <v>10</v>
      </c>
      <c r="P663" s="11" t="s">
        <v>10</v>
      </c>
      <c r="Q663" s="11" t="s">
        <v>10</v>
      </c>
      <c r="R663" s="11" t="s">
        <v>10</v>
      </c>
      <c r="S663" s="11" t="s">
        <v>5577</v>
      </c>
      <c r="T663" s="11" t="s">
        <v>5577</v>
      </c>
      <c r="U663" s="11" t="s">
        <v>5577</v>
      </c>
      <c r="V663" s="11" t="s">
        <v>5577</v>
      </c>
      <c r="W663" s="11" t="s">
        <v>5577</v>
      </c>
      <c r="X663" s="11" t="s">
        <v>5577</v>
      </c>
      <c r="Y663" s="11" t="s">
        <v>5577</v>
      </c>
      <c r="Z663" s="11" t="s">
        <v>10</v>
      </c>
    </row>
    <row r="664" spans="1:26" x14ac:dyDescent="0.3">
      <c r="A664" s="9" t="s">
        <v>17113</v>
      </c>
      <c r="B664" s="12" t="s">
        <v>17114</v>
      </c>
      <c r="C664" s="9" t="s">
        <v>6</v>
      </c>
      <c r="D664" s="12" t="s">
        <v>17115</v>
      </c>
      <c r="E664" s="10" t="s">
        <v>17116</v>
      </c>
      <c r="F664" s="9" t="s">
        <v>17117</v>
      </c>
      <c r="G664" s="9" t="s">
        <v>17118</v>
      </c>
      <c r="H664" s="11" t="s">
        <v>10</v>
      </c>
      <c r="I664" s="11"/>
      <c r="J664" s="11" t="s">
        <v>10</v>
      </c>
      <c r="K664" s="11" t="s">
        <v>10</v>
      </c>
      <c r="L664" s="11" t="s">
        <v>10</v>
      </c>
      <c r="M664" s="11" t="s">
        <v>10</v>
      </c>
      <c r="N664" s="11" t="s">
        <v>10</v>
      </c>
      <c r="O664" s="11" t="s">
        <v>10</v>
      </c>
      <c r="P664" s="11" t="s">
        <v>10</v>
      </c>
      <c r="Q664" s="11" t="s">
        <v>10</v>
      </c>
      <c r="R664" s="11" t="s">
        <v>10</v>
      </c>
      <c r="S664" s="11" t="s">
        <v>10</v>
      </c>
      <c r="T664" s="11" t="s">
        <v>10</v>
      </c>
      <c r="U664" s="11" t="s">
        <v>10</v>
      </c>
      <c r="V664" s="11" t="s">
        <v>10</v>
      </c>
      <c r="W664" s="11" t="s">
        <v>10</v>
      </c>
      <c r="X664" s="11" t="s">
        <v>10</v>
      </c>
      <c r="Y664" s="11" t="s">
        <v>10</v>
      </c>
      <c r="Z664" s="11" t="s">
        <v>10</v>
      </c>
    </row>
    <row r="665" spans="1:26" x14ac:dyDescent="0.3">
      <c r="A665" s="9" t="s">
        <v>11554</v>
      </c>
      <c r="B665" s="12" t="s">
        <v>11316</v>
      </c>
      <c r="C665" s="9" t="s">
        <v>352</v>
      </c>
      <c r="D665" s="12" t="s">
        <v>11317</v>
      </c>
      <c r="E665" s="10" t="s">
        <v>11318</v>
      </c>
      <c r="F665" s="9" t="s">
        <v>11319</v>
      </c>
      <c r="G665" s="9" t="s">
        <v>11645</v>
      </c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 t="s">
        <v>10</v>
      </c>
      <c r="S665" s="11" t="s">
        <v>10</v>
      </c>
      <c r="T665" s="11"/>
      <c r="U665" s="11" t="s">
        <v>10</v>
      </c>
      <c r="V665" s="11" t="s">
        <v>10</v>
      </c>
      <c r="W665" s="11" t="s">
        <v>10</v>
      </c>
      <c r="X665" s="11" t="s">
        <v>10</v>
      </c>
      <c r="Y665" s="11" t="s">
        <v>10</v>
      </c>
      <c r="Z665" s="11" t="s">
        <v>10</v>
      </c>
    </row>
    <row r="666" spans="1:26" x14ac:dyDescent="0.3">
      <c r="A666" s="9" t="s">
        <v>4778</v>
      </c>
      <c r="B666" s="12" t="s">
        <v>4779</v>
      </c>
      <c r="C666" s="9" t="s">
        <v>94</v>
      </c>
      <c r="D666" s="12" t="s">
        <v>4780</v>
      </c>
      <c r="E666" s="10" t="s">
        <v>4922</v>
      </c>
      <c r="F666" s="9" t="s">
        <v>4781</v>
      </c>
      <c r="G666" s="9" t="s">
        <v>4782</v>
      </c>
      <c r="H666" s="11" t="s">
        <v>10</v>
      </c>
      <c r="I666" s="11"/>
      <c r="J666" s="11"/>
      <c r="K666" s="11"/>
      <c r="L666" s="11"/>
      <c r="M666" s="11"/>
      <c r="N666" s="11" t="s">
        <v>10</v>
      </c>
      <c r="O666" s="11"/>
      <c r="P666" s="11"/>
      <c r="Q666" s="11"/>
      <c r="R666" s="11" t="s">
        <v>10</v>
      </c>
      <c r="S666" s="11" t="s">
        <v>10</v>
      </c>
      <c r="T666" s="11"/>
      <c r="U666" s="11"/>
      <c r="V666" s="11"/>
      <c r="W666" s="11" t="s">
        <v>10</v>
      </c>
      <c r="X666" s="11"/>
      <c r="Y666" s="11"/>
      <c r="Z666" s="11" t="s">
        <v>10</v>
      </c>
    </row>
    <row r="667" spans="1:26" x14ac:dyDescent="0.3">
      <c r="A667" s="9" t="s">
        <v>4998</v>
      </c>
      <c r="B667" s="12" t="s">
        <v>4935</v>
      </c>
      <c r="C667" s="9" t="s">
        <v>2175</v>
      </c>
      <c r="D667" s="12" t="s">
        <v>4936</v>
      </c>
      <c r="E667" s="10" t="s">
        <v>5000</v>
      </c>
      <c r="F667" s="9" t="s">
        <v>4937</v>
      </c>
      <c r="G667" s="9" t="s">
        <v>4938</v>
      </c>
      <c r="H667" s="11"/>
      <c r="I667" s="11"/>
      <c r="J667" s="11"/>
      <c r="K667" s="11"/>
      <c r="L667" s="11"/>
      <c r="M667" s="11" t="s">
        <v>10</v>
      </c>
      <c r="N667" s="11"/>
      <c r="O667" s="11" t="s">
        <v>10</v>
      </c>
      <c r="P667" s="11" t="s">
        <v>10</v>
      </c>
      <c r="Q667" s="11" t="s">
        <v>10</v>
      </c>
      <c r="R667" s="11" t="s">
        <v>10</v>
      </c>
      <c r="S667" s="11"/>
      <c r="T667" s="11"/>
      <c r="U667" s="11" t="s">
        <v>10</v>
      </c>
      <c r="V667" s="11"/>
      <c r="W667" s="11"/>
      <c r="X667" s="11"/>
      <c r="Y667" s="11"/>
      <c r="Z667" s="11" t="s">
        <v>10</v>
      </c>
    </row>
    <row r="668" spans="1:26" x14ac:dyDescent="0.3">
      <c r="A668" s="9" t="s">
        <v>10934</v>
      </c>
      <c r="B668" s="12" t="s">
        <v>10935</v>
      </c>
      <c r="C668" s="9" t="s">
        <v>176</v>
      </c>
      <c r="D668" s="12" t="s">
        <v>10936</v>
      </c>
      <c r="E668" s="10" t="s">
        <v>10937</v>
      </c>
      <c r="F668" s="9" t="s">
        <v>10950</v>
      </c>
      <c r="G668" s="9" t="s">
        <v>10960</v>
      </c>
      <c r="H668" s="11" t="s">
        <v>5577</v>
      </c>
      <c r="I668" s="11" t="s">
        <v>5577</v>
      </c>
      <c r="J668" s="11" t="s">
        <v>5577</v>
      </c>
      <c r="K668" s="11" t="s">
        <v>5577</v>
      </c>
      <c r="L668" s="11" t="s">
        <v>5577</v>
      </c>
      <c r="M668" s="11" t="s">
        <v>5577</v>
      </c>
      <c r="N668" s="11" t="s">
        <v>5577</v>
      </c>
      <c r="O668" s="11" t="s">
        <v>10</v>
      </c>
      <c r="P668" s="11" t="s">
        <v>5577</v>
      </c>
      <c r="Q668" s="11" t="s">
        <v>5577</v>
      </c>
      <c r="R668" s="11" t="s">
        <v>5577</v>
      </c>
      <c r="S668" s="11" t="s">
        <v>5577</v>
      </c>
      <c r="T668" s="11" t="s">
        <v>10</v>
      </c>
      <c r="U668" s="11" t="s">
        <v>5577</v>
      </c>
      <c r="V668" s="11" t="s">
        <v>5577</v>
      </c>
      <c r="W668" s="11" t="s">
        <v>5577</v>
      </c>
      <c r="X668" s="11" t="s">
        <v>5577</v>
      </c>
      <c r="Y668" s="11"/>
      <c r="Z668" s="11" t="s">
        <v>5577</v>
      </c>
    </row>
    <row r="669" spans="1:26" x14ac:dyDescent="0.3">
      <c r="A669" s="9" t="s">
        <v>1180</v>
      </c>
      <c r="B669" s="12" t="s">
        <v>1126</v>
      </c>
      <c r="C669" s="9" t="s">
        <v>539</v>
      </c>
      <c r="D669" s="12" t="s">
        <v>1127</v>
      </c>
      <c r="E669" s="10" t="s">
        <v>1209</v>
      </c>
      <c r="F669" s="9" t="s">
        <v>1128</v>
      </c>
      <c r="G669" s="9" t="s">
        <v>1129</v>
      </c>
      <c r="H669" s="11"/>
      <c r="I669" s="11"/>
      <c r="J669" s="11" t="s">
        <v>10</v>
      </c>
      <c r="K669" s="11"/>
      <c r="L669" s="11"/>
      <c r="M669" s="11"/>
      <c r="N669" s="11" t="s">
        <v>10</v>
      </c>
      <c r="O669" s="11" t="s">
        <v>10</v>
      </c>
      <c r="P669" s="11"/>
      <c r="Q669" s="11"/>
      <c r="R669" s="11" t="s">
        <v>10</v>
      </c>
      <c r="S669" s="11"/>
      <c r="T669" s="11"/>
      <c r="U669" s="11"/>
      <c r="V669" s="11"/>
      <c r="W669" s="11"/>
      <c r="X669" s="11"/>
      <c r="Y669" s="11"/>
      <c r="Z669" s="11"/>
    </row>
    <row r="670" spans="1:26" x14ac:dyDescent="0.3">
      <c r="A670" s="9" t="s">
        <v>11238</v>
      </c>
      <c r="B670" s="12" t="s">
        <v>11239</v>
      </c>
      <c r="C670" s="9" t="s">
        <v>766</v>
      </c>
      <c r="D670" s="12" t="s">
        <v>11240</v>
      </c>
      <c r="E670" s="10" t="s">
        <v>11241</v>
      </c>
      <c r="F670" s="9" t="s">
        <v>11242</v>
      </c>
      <c r="G670" s="9" t="s">
        <v>11243</v>
      </c>
      <c r="H670" s="11" t="s">
        <v>10</v>
      </c>
      <c r="I670" s="11" t="s">
        <v>10</v>
      </c>
      <c r="J670" s="11" t="s">
        <v>10</v>
      </c>
      <c r="K670" s="11" t="s">
        <v>10</v>
      </c>
      <c r="L670" s="11" t="s">
        <v>10</v>
      </c>
      <c r="M670" s="11"/>
      <c r="N670" s="11"/>
      <c r="O670" s="11"/>
      <c r="P670" s="11"/>
      <c r="Q670" s="11"/>
      <c r="R670" s="11"/>
      <c r="S670" s="11"/>
      <c r="T670" s="11"/>
      <c r="U670" s="11" t="s">
        <v>10</v>
      </c>
      <c r="V670" s="11" t="s">
        <v>10</v>
      </c>
      <c r="W670" s="11" t="s">
        <v>10</v>
      </c>
      <c r="X670" s="11" t="s">
        <v>10</v>
      </c>
      <c r="Y670" s="11" t="s">
        <v>10</v>
      </c>
      <c r="Z670" s="11" t="s">
        <v>10</v>
      </c>
    </row>
    <row r="671" spans="1:26" x14ac:dyDescent="0.3">
      <c r="A671" s="9" t="s">
        <v>4301</v>
      </c>
      <c r="B671" s="12" t="s">
        <v>3971</v>
      </c>
      <c r="C671" s="9" t="s">
        <v>352</v>
      </c>
      <c r="D671" s="12" t="s">
        <v>3972</v>
      </c>
      <c r="E671" s="10" t="s">
        <v>4356</v>
      </c>
      <c r="F671" s="9" t="s">
        <v>3973</v>
      </c>
      <c r="G671" s="9" t="s">
        <v>3974</v>
      </c>
      <c r="H671" s="11" t="s">
        <v>10</v>
      </c>
      <c r="I671" s="11" t="s">
        <v>10</v>
      </c>
      <c r="J671" s="11" t="s">
        <v>10</v>
      </c>
      <c r="K671" s="11" t="s">
        <v>10</v>
      </c>
      <c r="L671" s="11" t="s">
        <v>10</v>
      </c>
      <c r="M671" s="11"/>
      <c r="N671" s="11"/>
      <c r="O671" s="11"/>
      <c r="P671" s="11"/>
      <c r="Q671" s="11"/>
      <c r="R671" s="11" t="s">
        <v>10</v>
      </c>
      <c r="S671" s="11" t="s">
        <v>10</v>
      </c>
      <c r="T671" s="11"/>
      <c r="U671" s="11"/>
      <c r="V671" s="11"/>
      <c r="W671" s="11"/>
      <c r="X671" s="11"/>
      <c r="Y671" s="11" t="s">
        <v>10</v>
      </c>
      <c r="Z671" s="11" t="s">
        <v>10</v>
      </c>
    </row>
    <row r="672" spans="1:26" x14ac:dyDescent="0.3">
      <c r="A672" s="9" t="s">
        <v>13891</v>
      </c>
      <c r="B672" s="12" t="s">
        <v>13892</v>
      </c>
      <c r="C672" s="9" t="s">
        <v>134</v>
      </c>
      <c r="D672" s="12" t="s">
        <v>13893</v>
      </c>
      <c r="E672" s="10" t="s">
        <v>13894</v>
      </c>
      <c r="F672" s="9" t="s">
        <v>13895</v>
      </c>
      <c r="G672" s="9" t="s">
        <v>13896</v>
      </c>
      <c r="H672" s="11"/>
      <c r="I672" s="11"/>
      <c r="J672" s="11"/>
      <c r="K672" s="11"/>
      <c r="L672" s="11" t="s">
        <v>10</v>
      </c>
      <c r="M672" s="11" t="s">
        <v>10</v>
      </c>
      <c r="N672" s="11" t="s">
        <v>10</v>
      </c>
      <c r="O672" s="11" t="s">
        <v>10</v>
      </c>
      <c r="P672" s="11" t="s">
        <v>10</v>
      </c>
      <c r="Q672" s="11"/>
      <c r="R672" s="11" t="s">
        <v>10</v>
      </c>
      <c r="S672" s="11" t="s">
        <v>10</v>
      </c>
      <c r="T672" s="11" t="s">
        <v>10</v>
      </c>
      <c r="U672" s="11" t="s">
        <v>10</v>
      </c>
      <c r="V672" s="11" t="s">
        <v>10</v>
      </c>
      <c r="W672" s="11"/>
      <c r="X672" s="11" t="s">
        <v>10</v>
      </c>
      <c r="Y672" s="11" t="s">
        <v>10</v>
      </c>
      <c r="Z672" s="11" t="s">
        <v>10</v>
      </c>
    </row>
    <row r="673" spans="1:26" x14ac:dyDescent="0.3">
      <c r="A673" s="9" t="s">
        <v>15286</v>
      </c>
      <c r="B673" s="12" t="s">
        <v>15287</v>
      </c>
      <c r="C673" s="9" t="s">
        <v>94</v>
      </c>
      <c r="D673" s="12" t="s">
        <v>15288</v>
      </c>
      <c r="E673" s="10" t="s">
        <v>15289</v>
      </c>
      <c r="F673" s="9" t="s">
        <v>15290</v>
      </c>
      <c r="G673" s="9" t="s">
        <v>15291</v>
      </c>
      <c r="H673" s="11"/>
      <c r="I673" s="11"/>
      <c r="J673" s="11"/>
      <c r="K673" s="11"/>
      <c r="L673" s="11"/>
      <c r="M673" s="11"/>
      <c r="N673" s="11" t="s">
        <v>10</v>
      </c>
      <c r="O673" s="11"/>
      <c r="P673" s="11" t="s">
        <v>10</v>
      </c>
      <c r="Q673" s="11"/>
      <c r="R673" s="11"/>
      <c r="S673" s="11" t="s">
        <v>10</v>
      </c>
      <c r="T673" s="11"/>
      <c r="U673" s="11" t="s">
        <v>10</v>
      </c>
      <c r="V673" s="11" t="s">
        <v>10</v>
      </c>
      <c r="W673" s="11"/>
      <c r="X673" s="11" t="s">
        <v>10</v>
      </c>
      <c r="Y673" s="11"/>
      <c r="Z673" s="11"/>
    </row>
    <row r="674" spans="1:26" x14ac:dyDescent="0.3">
      <c r="A674" s="9" t="s">
        <v>8955</v>
      </c>
      <c r="B674" s="12" t="s">
        <v>8956</v>
      </c>
      <c r="C674" s="9" t="s">
        <v>124</v>
      </c>
      <c r="D674" s="12" t="s">
        <v>8957</v>
      </c>
      <c r="E674" s="10" t="s">
        <v>8958</v>
      </c>
      <c r="F674" s="9" t="s">
        <v>8959</v>
      </c>
      <c r="G674" s="9" t="s">
        <v>8960</v>
      </c>
      <c r="H674" s="11" t="s">
        <v>5577</v>
      </c>
      <c r="I674" s="11" t="s">
        <v>5577</v>
      </c>
      <c r="J674" s="11" t="s">
        <v>5577</v>
      </c>
      <c r="K674" s="11" t="s">
        <v>5577</v>
      </c>
      <c r="L674" s="11" t="s">
        <v>10</v>
      </c>
      <c r="M674" s="11" t="s">
        <v>5577</v>
      </c>
      <c r="N674" s="11" t="s">
        <v>5577</v>
      </c>
      <c r="O674" s="11" t="s">
        <v>5577</v>
      </c>
      <c r="P674" s="11" t="s">
        <v>5577</v>
      </c>
      <c r="Q674" s="11" t="s">
        <v>5577</v>
      </c>
      <c r="R674" s="11" t="s">
        <v>5577</v>
      </c>
      <c r="S674" s="11" t="s">
        <v>5577</v>
      </c>
      <c r="T674" s="11" t="s">
        <v>5577</v>
      </c>
      <c r="U674" s="11" t="s">
        <v>5577</v>
      </c>
      <c r="V674" s="11" t="s">
        <v>5577</v>
      </c>
      <c r="W674" s="11" t="s">
        <v>5577</v>
      </c>
      <c r="X674" s="11" t="s">
        <v>5577</v>
      </c>
      <c r="Y674" s="11" t="s">
        <v>5577</v>
      </c>
      <c r="Z674" s="11" t="s">
        <v>5577</v>
      </c>
    </row>
    <row r="675" spans="1:26" x14ac:dyDescent="0.3">
      <c r="A675" s="9" t="s">
        <v>10485</v>
      </c>
      <c r="B675" s="12" t="s">
        <v>10472</v>
      </c>
      <c r="C675" s="9" t="s">
        <v>6</v>
      </c>
      <c r="D675" s="12" t="s">
        <v>10473</v>
      </c>
      <c r="E675" s="10"/>
      <c r="F675" s="9" t="s">
        <v>10502</v>
      </c>
      <c r="G675" s="9" t="s">
        <v>10519</v>
      </c>
      <c r="H675" s="11" t="s">
        <v>5577</v>
      </c>
      <c r="I675" s="11" t="s">
        <v>5577</v>
      </c>
      <c r="J675" s="11" t="s">
        <v>5577</v>
      </c>
      <c r="K675" s="11" t="s">
        <v>5577</v>
      </c>
      <c r="L675" s="11" t="s">
        <v>5577</v>
      </c>
      <c r="M675" s="11" t="s">
        <v>5577</v>
      </c>
      <c r="N675" s="11" t="s">
        <v>5577</v>
      </c>
      <c r="O675" s="11" t="s">
        <v>5577</v>
      </c>
      <c r="P675" s="11" t="s">
        <v>5577</v>
      </c>
      <c r="Q675" s="11" t="s">
        <v>10</v>
      </c>
      <c r="R675" s="11" t="s">
        <v>10</v>
      </c>
      <c r="S675" s="11" t="s">
        <v>5577</v>
      </c>
      <c r="T675" s="11" t="s">
        <v>5577</v>
      </c>
      <c r="U675" s="11" t="s">
        <v>5577</v>
      </c>
      <c r="V675" s="11" t="s">
        <v>5577</v>
      </c>
      <c r="W675" s="11" t="s">
        <v>10</v>
      </c>
      <c r="X675" s="11" t="s">
        <v>5577</v>
      </c>
      <c r="Y675" s="11" t="s">
        <v>5577</v>
      </c>
      <c r="Z675" s="11" t="s">
        <v>10</v>
      </c>
    </row>
    <row r="676" spans="1:26" x14ac:dyDescent="0.3">
      <c r="A676" s="9" t="s">
        <v>13883</v>
      </c>
      <c r="B676" s="12" t="s">
        <v>13884</v>
      </c>
      <c r="C676" s="9" t="s">
        <v>124</v>
      </c>
      <c r="D676" s="12" t="s">
        <v>13885</v>
      </c>
      <c r="E676" s="10" t="s">
        <v>5577</v>
      </c>
      <c r="F676" s="9" t="s">
        <v>13886</v>
      </c>
      <c r="G676" s="9" t="s">
        <v>13887</v>
      </c>
      <c r="H676" s="11"/>
      <c r="I676" s="11" t="s">
        <v>5577</v>
      </c>
      <c r="J676" s="11" t="s">
        <v>5577</v>
      </c>
      <c r="K676" s="11" t="s">
        <v>5577</v>
      </c>
      <c r="L676" s="11" t="s">
        <v>5577</v>
      </c>
      <c r="M676" s="11" t="s">
        <v>5577</v>
      </c>
      <c r="N676" s="11" t="s">
        <v>5577</v>
      </c>
      <c r="O676" s="11" t="s">
        <v>5577</v>
      </c>
      <c r="P676" s="11" t="s">
        <v>5577</v>
      </c>
      <c r="Q676" s="11" t="s">
        <v>10</v>
      </c>
      <c r="R676" s="11" t="s">
        <v>10</v>
      </c>
      <c r="S676" s="11" t="s">
        <v>10</v>
      </c>
      <c r="T676" s="11" t="s">
        <v>5577</v>
      </c>
      <c r="U676" s="11" t="s">
        <v>10</v>
      </c>
      <c r="V676" s="11" t="s">
        <v>10</v>
      </c>
      <c r="W676" s="11" t="s">
        <v>5577</v>
      </c>
      <c r="X676" s="11"/>
      <c r="Y676" s="11" t="s">
        <v>5577</v>
      </c>
      <c r="Z676" s="11" t="s">
        <v>10</v>
      </c>
    </row>
    <row r="677" spans="1:26" x14ac:dyDescent="0.3">
      <c r="A677" s="9" t="s">
        <v>12266</v>
      </c>
      <c r="B677" s="12" t="s">
        <v>11759</v>
      </c>
      <c r="C677" s="9" t="s">
        <v>789</v>
      </c>
      <c r="D677" s="12" t="s">
        <v>11760</v>
      </c>
      <c r="E677" s="10" t="s">
        <v>11761</v>
      </c>
      <c r="F677" s="9" t="s">
        <v>11762</v>
      </c>
      <c r="G677" s="9" t="s">
        <v>11763</v>
      </c>
      <c r="H677" s="11" t="s">
        <v>10</v>
      </c>
      <c r="I677" s="11" t="s">
        <v>10</v>
      </c>
      <c r="J677" s="11" t="s">
        <v>10</v>
      </c>
      <c r="K677" s="11" t="s">
        <v>10</v>
      </c>
      <c r="L677" s="11"/>
      <c r="M677" s="11"/>
      <c r="N677" s="11"/>
      <c r="O677" s="11"/>
      <c r="P677" s="11"/>
      <c r="Q677" s="11" t="s">
        <v>10</v>
      </c>
      <c r="R677" s="11"/>
      <c r="S677" s="11"/>
      <c r="T677" s="11" t="s">
        <v>10</v>
      </c>
      <c r="U677" s="11"/>
      <c r="V677" s="11"/>
      <c r="W677" s="11"/>
      <c r="X677" s="11"/>
      <c r="Y677" s="11"/>
      <c r="Z677" s="11"/>
    </row>
    <row r="678" spans="1:26" x14ac:dyDescent="0.3">
      <c r="A678" s="9" t="s">
        <v>14749</v>
      </c>
      <c r="B678" s="12" t="s">
        <v>14750</v>
      </c>
      <c r="C678" s="9" t="s">
        <v>81</v>
      </c>
      <c r="D678" s="12" t="s">
        <v>14751</v>
      </c>
      <c r="E678" s="10" t="s">
        <v>14752</v>
      </c>
      <c r="F678" s="9" t="s">
        <v>14753</v>
      </c>
      <c r="G678" s="9" t="s">
        <v>14754</v>
      </c>
      <c r="H678" s="11"/>
      <c r="I678" s="11"/>
      <c r="J678" s="11"/>
      <c r="K678" s="11"/>
      <c r="L678" s="11" t="s">
        <v>10</v>
      </c>
      <c r="M678" s="11" t="s">
        <v>10</v>
      </c>
      <c r="N678" s="11" t="s">
        <v>10</v>
      </c>
      <c r="O678" s="11" t="s">
        <v>10</v>
      </c>
      <c r="P678" s="11"/>
      <c r="Q678" s="11"/>
      <c r="R678" s="11"/>
      <c r="S678" s="11"/>
      <c r="T678" s="11"/>
      <c r="U678" s="11" t="s">
        <v>10</v>
      </c>
      <c r="V678" s="11" t="s">
        <v>10</v>
      </c>
      <c r="W678" s="11" t="s">
        <v>10</v>
      </c>
      <c r="X678" s="11" t="s">
        <v>10</v>
      </c>
      <c r="Y678" s="11"/>
      <c r="Z678" s="11" t="s">
        <v>10</v>
      </c>
    </row>
    <row r="679" spans="1:26" x14ac:dyDescent="0.3">
      <c r="A679" s="9" t="s">
        <v>5937</v>
      </c>
      <c r="B679" s="12" t="s">
        <v>5877</v>
      </c>
      <c r="C679" s="9" t="s">
        <v>337</v>
      </c>
      <c r="D679" s="12" t="s">
        <v>5878</v>
      </c>
      <c r="E679" s="10"/>
      <c r="F679" s="9"/>
      <c r="G679" s="9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 t="s">
        <v>10</v>
      </c>
      <c r="T679" s="11"/>
      <c r="U679" s="11"/>
      <c r="V679" s="11"/>
      <c r="W679" s="11"/>
      <c r="X679" s="11"/>
      <c r="Y679" s="11"/>
      <c r="Z679" s="11"/>
    </row>
    <row r="680" spans="1:26" x14ac:dyDescent="0.3">
      <c r="A680" s="9" t="s">
        <v>1429</v>
      </c>
      <c r="B680" s="12" t="s">
        <v>1430</v>
      </c>
      <c r="C680" s="9" t="s">
        <v>337</v>
      </c>
      <c r="D680" s="12" t="s">
        <v>1431</v>
      </c>
      <c r="E680" s="10" t="s">
        <v>1530</v>
      </c>
      <c r="F680" s="9" t="s">
        <v>1432</v>
      </c>
      <c r="G680" s="9" t="s">
        <v>1433</v>
      </c>
      <c r="H680" s="11"/>
      <c r="I680" s="11"/>
      <c r="J680" s="11"/>
      <c r="K680" s="11"/>
      <c r="L680" s="11"/>
      <c r="M680" s="11"/>
      <c r="N680" s="11"/>
      <c r="O680" s="11" t="s">
        <v>10</v>
      </c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x14ac:dyDescent="0.3">
      <c r="A681" s="9" t="s">
        <v>4007</v>
      </c>
      <c r="B681" s="12" t="s">
        <v>4008</v>
      </c>
      <c r="C681" s="9" t="s">
        <v>134</v>
      </c>
      <c r="D681" s="12" t="s">
        <v>4009</v>
      </c>
      <c r="E681" s="10"/>
      <c r="F681" s="9" t="s">
        <v>4010</v>
      </c>
      <c r="G681" s="9" t="s">
        <v>4011</v>
      </c>
      <c r="H681" s="11"/>
      <c r="I681" s="11"/>
      <c r="J681" s="11" t="s">
        <v>10</v>
      </c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 t="s">
        <v>10</v>
      </c>
      <c r="V681" s="11"/>
      <c r="W681" s="11"/>
      <c r="X681" s="11"/>
      <c r="Y681" s="11"/>
      <c r="Z681" s="11"/>
    </row>
    <row r="682" spans="1:26" x14ac:dyDescent="0.3">
      <c r="A682" s="9" t="s">
        <v>14365</v>
      </c>
      <c r="B682" s="12" t="s">
        <v>540</v>
      </c>
      <c r="C682" s="9" t="s">
        <v>393</v>
      </c>
      <c r="D682" s="12" t="s">
        <v>14366</v>
      </c>
      <c r="E682" s="10" t="s">
        <v>14367</v>
      </c>
      <c r="F682" s="9" t="s">
        <v>14368</v>
      </c>
      <c r="G682" s="9" t="s">
        <v>14369</v>
      </c>
      <c r="H682" s="11"/>
      <c r="I682" s="11"/>
      <c r="J682" s="11"/>
      <c r="K682" s="11" t="s">
        <v>10</v>
      </c>
      <c r="L682" s="11" t="s">
        <v>10</v>
      </c>
      <c r="M682" s="11"/>
      <c r="N682" s="11" t="s">
        <v>10</v>
      </c>
      <c r="O682" s="11"/>
      <c r="P682" s="11" t="s">
        <v>10</v>
      </c>
      <c r="Q682" s="11" t="s">
        <v>10</v>
      </c>
      <c r="R682" s="11" t="s">
        <v>10</v>
      </c>
      <c r="S682" s="11"/>
      <c r="T682" s="11" t="s">
        <v>10</v>
      </c>
      <c r="U682" s="11"/>
      <c r="V682" s="11"/>
      <c r="W682" s="11"/>
      <c r="X682" s="11"/>
      <c r="Y682" s="11"/>
      <c r="Z682" s="11"/>
    </row>
    <row r="683" spans="1:26" x14ac:dyDescent="0.3">
      <c r="A683" s="9" t="s">
        <v>5022</v>
      </c>
      <c r="B683" s="12" t="s">
        <v>5023</v>
      </c>
      <c r="C683" s="9" t="s">
        <v>1370</v>
      </c>
      <c r="D683" s="12" t="s">
        <v>5024</v>
      </c>
      <c r="E683" s="10"/>
      <c r="F683" s="9" t="s">
        <v>5025</v>
      </c>
      <c r="G683" s="9" t="s">
        <v>5026</v>
      </c>
      <c r="H683" s="11"/>
      <c r="I683" s="11"/>
      <c r="J683" s="11"/>
      <c r="K683" s="11"/>
      <c r="L683" s="11" t="s">
        <v>10</v>
      </c>
      <c r="M683" s="11"/>
      <c r="N683" s="11" t="s">
        <v>10</v>
      </c>
      <c r="O683" s="11"/>
      <c r="P683" s="11" t="s">
        <v>10</v>
      </c>
      <c r="Q683" s="11"/>
      <c r="R683" s="11" t="s">
        <v>10</v>
      </c>
      <c r="S683" s="11" t="s">
        <v>10</v>
      </c>
      <c r="T683" s="11"/>
      <c r="U683" s="11" t="s">
        <v>10</v>
      </c>
      <c r="V683" s="11"/>
      <c r="W683" s="11"/>
      <c r="X683" s="11"/>
      <c r="Y683" s="11"/>
      <c r="Z683" s="11"/>
    </row>
    <row r="684" spans="1:26" x14ac:dyDescent="0.3">
      <c r="A684" s="9" t="s">
        <v>16957</v>
      </c>
      <c r="B684" s="12" t="s">
        <v>16958</v>
      </c>
      <c r="C684" s="9" t="s">
        <v>621</v>
      </c>
      <c r="D684" s="12" t="s">
        <v>16959</v>
      </c>
      <c r="E684" s="10" t="s">
        <v>16960</v>
      </c>
      <c r="F684" s="9" t="s">
        <v>16961</v>
      </c>
      <c r="G684" s="9" t="s">
        <v>16962</v>
      </c>
      <c r="H684" s="11" t="s">
        <v>10</v>
      </c>
      <c r="I684" s="11"/>
      <c r="J684" s="11"/>
      <c r="K684" s="11"/>
      <c r="L684" s="11" t="s">
        <v>10</v>
      </c>
      <c r="M684" s="11" t="s">
        <v>10</v>
      </c>
      <c r="N684" s="11"/>
      <c r="O684" s="11" t="s">
        <v>10</v>
      </c>
      <c r="P684" s="11"/>
      <c r="Q684" s="11"/>
      <c r="R684" s="11" t="s">
        <v>10</v>
      </c>
      <c r="S684" s="11" t="s">
        <v>5577</v>
      </c>
      <c r="T684" s="11"/>
      <c r="U684" s="11" t="s">
        <v>10</v>
      </c>
      <c r="V684" s="11" t="s">
        <v>10</v>
      </c>
      <c r="W684" s="11"/>
      <c r="X684" s="11" t="s">
        <v>10</v>
      </c>
      <c r="Y684" s="11"/>
      <c r="Z684" s="11" t="s">
        <v>10</v>
      </c>
    </row>
    <row r="685" spans="1:26" x14ac:dyDescent="0.3">
      <c r="A685" s="9" t="s">
        <v>1202</v>
      </c>
      <c r="B685" s="12" t="s">
        <v>1090</v>
      </c>
      <c r="C685" s="9" t="s">
        <v>6</v>
      </c>
      <c r="D685" s="12" t="s">
        <v>1091</v>
      </c>
      <c r="E685" s="10" t="s">
        <v>1201</v>
      </c>
      <c r="F685" s="9" t="s">
        <v>1092</v>
      </c>
      <c r="G685" s="9" t="s">
        <v>1093</v>
      </c>
      <c r="H685" s="11"/>
      <c r="I685" s="11"/>
      <c r="J685" s="11"/>
      <c r="K685" s="11"/>
      <c r="L685" s="11"/>
      <c r="M685" s="11"/>
      <c r="N685" s="11"/>
      <c r="O685" s="11" t="s">
        <v>10</v>
      </c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x14ac:dyDescent="0.3">
      <c r="A686" s="9" t="s">
        <v>3868</v>
      </c>
      <c r="B686" s="12" t="s">
        <v>3654</v>
      </c>
      <c r="C686" s="9" t="s">
        <v>143</v>
      </c>
      <c r="D686" s="12" t="s">
        <v>3655</v>
      </c>
      <c r="E686" s="10"/>
      <c r="F686" s="9" t="s">
        <v>3656</v>
      </c>
      <c r="G686" s="9" t="s">
        <v>3657</v>
      </c>
      <c r="H686" s="11"/>
      <c r="I686" s="11"/>
      <c r="J686" s="11"/>
      <c r="K686" s="11"/>
      <c r="L686" s="11" t="s">
        <v>10</v>
      </c>
      <c r="M686" s="11"/>
      <c r="N686" s="11"/>
      <c r="O686" s="11"/>
      <c r="P686" s="11"/>
      <c r="Q686" s="11"/>
      <c r="R686" s="11" t="s">
        <v>10</v>
      </c>
      <c r="S686" s="11"/>
      <c r="T686" s="11"/>
      <c r="U686" s="11"/>
      <c r="V686" s="11"/>
      <c r="W686" s="11"/>
      <c r="X686" s="11"/>
      <c r="Y686" s="11"/>
      <c r="Z686" s="11"/>
    </row>
    <row r="687" spans="1:26" x14ac:dyDescent="0.3">
      <c r="A687" s="9" t="s">
        <v>12965</v>
      </c>
      <c r="B687" s="12" t="s">
        <v>12966</v>
      </c>
      <c r="C687" s="9" t="s">
        <v>757</v>
      </c>
      <c r="D687" s="12" t="s">
        <v>5577</v>
      </c>
      <c r="E687" s="10" t="s">
        <v>12967</v>
      </c>
      <c r="F687" s="9" t="s">
        <v>12968</v>
      </c>
      <c r="G687" s="9" t="s">
        <v>12969</v>
      </c>
      <c r="H687" s="11"/>
      <c r="I687" s="11"/>
      <c r="J687" s="11" t="s">
        <v>10</v>
      </c>
      <c r="K687" s="11"/>
      <c r="L687" s="11" t="s">
        <v>10</v>
      </c>
      <c r="M687" s="11"/>
      <c r="N687" s="11" t="s">
        <v>10</v>
      </c>
      <c r="O687" s="11"/>
      <c r="P687" s="11"/>
      <c r="Q687" s="11"/>
      <c r="R687" s="11" t="s">
        <v>10</v>
      </c>
      <c r="S687" s="11" t="s">
        <v>10</v>
      </c>
      <c r="T687" s="11"/>
      <c r="U687" s="11"/>
      <c r="V687" s="11"/>
      <c r="W687" s="11" t="s">
        <v>10</v>
      </c>
      <c r="X687" s="11" t="s">
        <v>10</v>
      </c>
      <c r="Y687" s="11"/>
      <c r="Z687" s="11" t="s">
        <v>10</v>
      </c>
    </row>
    <row r="688" spans="1:26" x14ac:dyDescent="0.3">
      <c r="A688" s="9" t="s">
        <v>3992</v>
      </c>
      <c r="B688" s="12" t="s">
        <v>3993</v>
      </c>
      <c r="C688" s="9" t="s">
        <v>124</v>
      </c>
      <c r="D688" s="12" t="s">
        <v>3994</v>
      </c>
      <c r="E688" s="10" t="s">
        <v>4362</v>
      </c>
      <c r="F688" s="9" t="s">
        <v>3995</v>
      </c>
      <c r="G688" s="9" t="s">
        <v>3996</v>
      </c>
      <c r="H688" s="11" t="s">
        <v>10</v>
      </c>
      <c r="I688" s="11"/>
      <c r="J688" s="11"/>
      <c r="K688" s="11"/>
      <c r="L688" s="11"/>
      <c r="M688" s="11"/>
      <c r="N688" s="11" t="s">
        <v>10</v>
      </c>
      <c r="O688" s="11" t="s">
        <v>10</v>
      </c>
      <c r="P688" s="11"/>
      <c r="Q688" s="11"/>
      <c r="R688" s="11" t="s">
        <v>10</v>
      </c>
      <c r="S688" s="11"/>
      <c r="T688" s="11"/>
      <c r="U688" s="11" t="s">
        <v>10</v>
      </c>
      <c r="V688" s="11"/>
      <c r="W688" s="11" t="s">
        <v>10</v>
      </c>
      <c r="X688" s="11"/>
      <c r="Y688" s="11"/>
      <c r="Z688" s="11"/>
    </row>
    <row r="689" spans="1:26" x14ac:dyDescent="0.3">
      <c r="A689" s="9" t="s">
        <v>6273</v>
      </c>
      <c r="B689" s="12" t="s">
        <v>6259</v>
      </c>
      <c r="C689" s="9" t="s">
        <v>6</v>
      </c>
      <c r="D689" s="12" t="s">
        <v>6260</v>
      </c>
      <c r="E689" s="10" t="s">
        <v>6279</v>
      </c>
      <c r="F689" s="9" t="s">
        <v>6261</v>
      </c>
      <c r="G689" s="9" t="s">
        <v>6262</v>
      </c>
      <c r="H689" s="11" t="s">
        <v>10</v>
      </c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x14ac:dyDescent="0.3">
      <c r="A690" s="9" t="s">
        <v>15455</v>
      </c>
      <c r="B690" s="12" t="s">
        <v>15456</v>
      </c>
      <c r="C690" s="9" t="s">
        <v>94</v>
      </c>
      <c r="D690" s="12" t="s">
        <v>15457</v>
      </c>
      <c r="E690" s="10" t="s">
        <v>15458</v>
      </c>
      <c r="F690" s="9" t="s">
        <v>15459</v>
      </c>
      <c r="G690" s="9" t="s">
        <v>15460</v>
      </c>
      <c r="H690" s="11" t="s">
        <v>10</v>
      </c>
      <c r="I690" s="11"/>
      <c r="J690" s="11"/>
      <c r="K690" s="11"/>
      <c r="L690" s="11" t="s">
        <v>10</v>
      </c>
      <c r="M690" s="11" t="s">
        <v>10</v>
      </c>
      <c r="N690" s="11" t="s">
        <v>10</v>
      </c>
      <c r="O690" s="11" t="s">
        <v>10</v>
      </c>
      <c r="P690" s="11" t="s">
        <v>10</v>
      </c>
      <c r="Q690" s="11" t="s">
        <v>10</v>
      </c>
      <c r="R690" s="11" t="s">
        <v>10</v>
      </c>
      <c r="S690" s="11"/>
      <c r="T690" s="11"/>
      <c r="U690" s="11" t="s">
        <v>10</v>
      </c>
      <c r="V690" s="11"/>
      <c r="W690" s="11" t="s">
        <v>10</v>
      </c>
      <c r="X690" s="11" t="s">
        <v>10</v>
      </c>
      <c r="Y690" s="11"/>
      <c r="Z690" s="11" t="s">
        <v>10</v>
      </c>
    </row>
    <row r="691" spans="1:26" x14ac:dyDescent="0.3">
      <c r="A691" s="9" t="s">
        <v>4566</v>
      </c>
      <c r="B691" s="12" t="s">
        <v>4542</v>
      </c>
      <c r="C691" s="9" t="s">
        <v>124</v>
      </c>
      <c r="D691" s="12" t="s">
        <v>4543</v>
      </c>
      <c r="E691" s="10" t="s">
        <v>9953</v>
      </c>
      <c r="F691" s="9" t="s">
        <v>4544</v>
      </c>
      <c r="G691" s="9" t="s">
        <v>4545</v>
      </c>
      <c r="H691" s="11" t="s">
        <v>10</v>
      </c>
      <c r="I691" s="11" t="s">
        <v>10</v>
      </c>
      <c r="J691" s="11" t="s">
        <v>10</v>
      </c>
      <c r="K691" s="11" t="s">
        <v>10</v>
      </c>
      <c r="L691" s="11" t="s">
        <v>10</v>
      </c>
      <c r="M691" s="11" t="s">
        <v>10</v>
      </c>
      <c r="N691" s="11" t="s">
        <v>10</v>
      </c>
      <c r="O691" s="11" t="s">
        <v>10</v>
      </c>
      <c r="P691" s="11" t="s">
        <v>10</v>
      </c>
      <c r="Q691" s="11" t="s">
        <v>10</v>
      </c>
      <c r="R691" s="11" t="s">
        <v>10</v>
      </c>
      <c r="S691" s="11" t="s">
        <v>10</v>
      </c>
      <c r="T691" s="11" t="s">
        <v>10</v>
      </c>
      <c r="U691" s="11" t="s">
        <v>10</v>
      </c>
      <c r="V691" s="11" t="s">
        <v>10</v>
      </c>
      <c r="W691" s="11" t="s">
        <v>10</v>
      </c>
      <c r="X691" s="11" t="s">
        <v>5577</v>
      </c>
      <c r="Y691" s="11" t="s">
        <v>10</v>
      </c>
      <c r="Z691" s="11" t="s">
        <v>5577</v>
      </c>
    </row>
    <row r="692" spans="1:26" x14ac:dyDescent="0.3">
      <c r="A692" s="9" t="s">
        <v>9702</v>
      </c>
      <c r="B692" s="12" t="s">
        <v>9703</v>
      </c>
      <c r="C692" s="9" t="s">
        <v>81</v>
      </c>
      <c r="D692" s="12" t="s">
        <v>9704</v>
      </c>
      <c r="E692" s="10" t="s">
        <v>9705</v>
      </c>
      <c r="F692" s="9" t="s">
        <v>9706</v>
      </c>
      <c r="G692" s="9" t="s">
        <v>9707</v>
      </c>
      <c r="H692" s="11" t="s">
        <v>5577</v>
      </c>
      <c r="I692" s="11" t="s">
        <v>5577</v>
      </c>
      <c r="J692" s="11" t="s">
        <v>5577</v>
      </c>
      <c r="K692" s="11" t="s">
        <v>5577</v>
      </c>
      <c r="L692" s="11" t="s">
        <v>10</v>
      </c>
      <c r="M692" s="11" t="s">
        <v>5577</v>
      </c>
      <c r="N692" s="11" t="s">
        <v>10</v>
      </c>
      <c r="O692" s="11" t="s">
        <v>10</v>
      </c>
      <c r="P692" s="11" t="s">
        <v>5577</v>
      </c>
      <c r="Q692" s="11" t="s">
        <v>5577</v>
      </c>
      <c r="R692" s="11" t="s">
        <v>10</v>
      </c>
      <c r="S692" s="11" t="s">
        <v>5577</v>
      </c>
      <c r="T692" s="11" t="s">
        <v>5577</v>
      </c>
      <c r="U692" s="11" t="s">
        <v>5577</v>
      </c>
      <c r="V692" s="11" t="s">
        <v>5577</v>
      </c>
      <c r="W692" s="11" t="s">
        <v>5577</v>
      </c>
      <c r="X692" s="11" t="s">
        <v>5577</v>
      </c>
      <c r="Y692" s="11" t="s">
        <v>5577</v>
      </c>
      <c r="Z692" s="11" t="s">
        <v>10</v>
      </c>
    </row>
    <row r="693" spans="1:26" x14ac:dyDescent="0.3">
      <c r="A693" s="9" t="s">
        <v>12380</v>
      </c>
      <c r="B693" s="12" t="s">
        <v>12381</v>
      </c>
      <c r="C693" s="9" t="s">
        <v>1631</v>
      </c>
      <c r="D693" s="12" t="s">
        <v>12382</v>
      </c>
      <c r="E693" s="10" t="s">
        <v>12383</v>
      </c>
      <c r="F693" s="9" t="s">
        <v>12384</v>
      </c>
      <c r="G693" s="9" t="s">
        <v>12385</v>
      </c>
      <c r="H693" s="11"/>
      <c r="I693" s="11"/>
      <c r="J693" s="11" t="s">
        <v>10</v>
      </c>
      <c r="K693" s="11"/>
      <c r="L693" s="11"/>
      <c r="M693" s="11" t="s">
        <v>10</v>
      </c>
      <c r="N693" s="11"/>
      <c r="O693" s="11"/>
      <c r="P693" s="11" t="s">
        <v>10</v>
      </c>
      <c r="Q693" s="11" t="s">
        <v>10</v>
      </c>
      <c r="R693" s="11"/>
      <c r="S693" s="11" t="s">
        <v>10</v>
      </c>
      <c r="T693" s="11"/>
      <c r="U693" s="11"/>
      <c r="V693" s="11"/>
      <c r="W693" s="11"/>
      <c r="X693" s="11" t="s">
        <v>5577</v>
      </c>
      <c r="Y693" s="11" t="s">
        <v>10</v>
      </c>
      <c r="Z693" s="11" t="s">
        <v>10</v>
      </c>
    </row>
    <row r="694" spans="1:26" x14ac:dyDescent="0.3">
      <c r="A694" s="9" t="s">
        <v>6939</v>
      </c>
      <c r="B694" s="12">
        <v>11874700963</v>
      </c>
      <c r="C694" s="9" t="s">
        <v>24</v>
      </c>
      <c r="D694" s="12">
        <v>3388076699</v>
      </c>
      <c r="E694" s="10"/>
      <c r="F694" s="9" t="s">
        <v>6940</v>
      </c>
      <c r="G694" s="9" t="s">
        <v>6940</v>
      </c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 t="s">
        <v>10</v>
      </c>
      <c r="S694" s="11"/>
      <c r="T694" s="11"/>
      <c r="U694" s="11"/>
      <c r="V694" s="11"/>
      <c r="W694" s="11"/>
      <c r="X694" s="11"/>
      <c r="Y694" s="11"/>
      <c r="Z694" s="11" t="s">
        <v>10</v>
      </c>
    </row>
    <row r="695" spans="1:26" x14ac:dyDescent="0.3">
      <c r="A695" s="9" t="s">
        <v>1517</v>
      </c>
      <c r="B695" s="12" t="s">
        <v>1374</v>
      </c>
      <c r="C695" s="9" t="s">
        <v>393</v>
      </c>
      <c r="D695" s="12" t="s">
        <v>1375</v>
      </c>
      <c r="E695" s="10"/>
      <c r="F695" s="9" t="s">
        <v>1376</v>
      </c>
      <c r="G695" s="9" t="s">
        <v>1377</v>
      </c>
      <c r="H695" s="11"/>
      <c r="I695" s="11"/>
      <c r="J695" s="11"/>
      <c r="K695" s="11"/>
      <c r="L695" s="11"/>
      <c r="M695" s="11"/>
      <c r="N695" s="11"/>
      <c r="O695" s="11"/>
      <c r="P695" s="11"/>
      <c r="Q695" s="11" t="s">
        <v>10</v>
      </c>
      <c r="R695" s="11" t="s">
        <v>10</v>
      </c>
      <c r="S695" s="11"/>
      <c r="T695" s="11"/>
      <c r="U695" s="11" t="s">
        <v>10</v>
      </c>
      <c r="V695" s="11" t="s">
        <v>10</v>
      </c>
      <c r="W695" s="11"/>
      <c r="X695" s="11"/>
      <c r="Y695" s="11"/>
      <c r="Z695" s="11"/>
    </row>
    <row r="696" spans="1:26" x14ac:dyDescent="0.3">
      <c r="A696" s="9" t="s">
        <v>3338</v>
      </c>
      <c r="B696" s="12" t="s">
        <v>3170</v>
      </c>
      <c r="C696" s="9" t="s">
        <v>6</v>
      </c>
      <c r="D696" s="12" t="s">
        <v>3171</v>
      </c>
      <c r="E696" s="10" t="s">
        <v>3172</v>
      </c>
      <c r="F696" s="9" t="s">
        <v>3173</v>
      </c>
      <c r="G696" s="9" t="s">
        <v>3174</v>
      </c>
      <c r="H696" s="11"/>
      <c r="I696" s="11"/>
      <c r="J696" s="11"/>
      <c r="K696" s="11"/>
      <c r="L696" s="11" t="s">
        <v>10</v>
      </c>
      <c r="M696" s="11"/>
      <c r="N696" s="11" t="s">
        <v>10</v>
      </c>
      <c r="O696" s="11" t="s">
        <v>10</v>
      </c>
      <c r="P696" s="11"/>
      <c r="Q696" s="11"/>
      <c r="R696" s="11" t="s">
        <v>10</v>
      </c>
      <c r="S696" s="11"/>
      <c r="T696" s="11"/>
      <c r="U696" s="11"/>
      <c r="V696" s="11"/>
      <c r="W696" s="11"/>
      <c r="X696" s="11"/>
      <c r="Y696" s="11"/>
      <c r="Z696" s="11" t="s">
        <v>10</v>
      </c>
    </row>
    <row r="697" spans="1:26" x14ac:dyDescent="0.3">
      <c r="A697" s="9" t="s">
        <v>13594</v>
      </c>
      <c r="B697" s="12" t="s">
        <v>13595</v>
      </c>
      <c r="C697" s="9" t="s">
        <v>124</v>
      </c>
      <c r="D697" s="12" t="s">
        <v>13596</v>
      </c>
      <c r="E697" s="10" t="s">
        <v>13597</v>
      </c>
      <c r="F697" s="9" t="s">
        <v>13598</v>
      </c>
      <c r="G697" s="9" t="s">
        <v>13599</v>
      </c>
      <c r="H697" s="11"/>
      <c r="I697" s="11"/>
      <c r="J697" s="11"/>
      <c r="K697" s="11"/>
      <c r="L697" s="11"/>
      <c r="M697" s="11" t="s">
        <v>10</v>
      </c>
      <c r="N697" s="11" t="s">
        <v>10</v>
      </c>
      <c r="O697" s="11" t="s">
        <v>10</v>
      </c>
      <c r="P697" s="11" t="s">
        <v>10</v>
      </c>
      <c r="Q697" s="11"/>
      <c r="R697" s="11" t="s">
        <v>10</v>
      </c>
      <c r="S697" s="11" t="s">
        <v>10</v>
      </c>
      <c r="T697" s="11"/>
      <c r="U697" s="11" t="s">
        <v>10</v>
      </c>
      <c r="V697" s="11" t="s">
        <v>10</v>
      </c>
      <c r="W697" s="11"/>
      <c r="X697" s="11" t="s">
        <v>5577</v>
      </c>
      <c r="Y697" s="11"/>
      <c r="Z697" s="11"/>
    </row>
    <row r="698" spans="1:26" x14ac:dyDescent="0.3">
      <c r="A698" s="9" t="s">
        <v>711</v>
      </c>
      <c r="B698" s="12" t="s">
        <v>587</v>
      </c>
      <c r="C698" s="9" t="s">
        <v>588</v>
      </c>
      <c r="D698" s="12" t="s">
        <v>589</v>
      </c>
      <c r="E698" s="10" t="s">
        <v>742</v>
      </c>
      <c r="F698" s="9"/>
      <c r="G698" s="9" t="s">
        <v>590</v>
      </c>
      <c r="H698" s="11"/>
      <c r="I698" s="11"/>
      <c r="J698" s="11" t="s">
        <v>10</v>
      </c>
      <c r="K698" s="11"/>
      <c r="L698" s="11"/>
      <c r="M698" s="11" t="s">
        <v>10</v>
      </c>
      <c r="N698" s="11" t="s">
        <v>10</v>
      </c>
      <c r="O698" s="11" t="s">
        <v>10</v>
      </c>
      <c r="P698" s="11" t="s">
        <v>10</v>
      </c>
      <c r="Q698" s="11" t="s">
        <v>10</v>
      </c>
      <c r="R698" s="11" t="s">
        <v>10</v>
      </c>
      <c r="S698" s="11" t="s">
        <v>10</v>
      </c>
      <c r="T698" s="11"/>
      <c r="U698" s="11"/>
      <c r="V698" s="11"/>
      <c r="W698" s="11" t="s">
        <v>10</v>
      </c>
      <c r="X698" s="11"/>
      <c r="Y698" s="11" t="s">
        <v>10</v>
      </c>
      <c r="Z698" s="11"/>
    </row>
    <row r="699" spans="1:26" x14ac:dyDescent="0.3">
      <c r="A699" s="9" t="s">
        <v>11557</v>
      </c>
      <c r="B699" s="12" t="s">
        <v>11363</v>
      </c>
      <c r="C699" s="9" t="s">
        <v>628</v>
      </c>
      <c r="D699" s="12" t="s">
        <v>11364</v>
      </c>
      <c r="E699" s="10" t="s">
        <v>11365</v>
      </c>
      <c r="F699" s="9" t="s">
        <v>11366</v>
      </c>
      <c r="G699" s="9" t="s">
        <v>11367</v>
      </c>
      <c r="H699" s="11"/>
      <c r="I699" s="11"/>
      <c r="J699" s="11"/>
      <c r="K699" s="11"/>
      <c r="L699" s="11"/>
      <c r="M699" s="11"/>
      <c r="N699" s="11" t="s">
        <v>10</v>
      </c>
      <c r="O699" s="11" t="s">
        <v>10</v>
      </c>
      <c r="P699" s="11"/>
      <c r="Q699" s="11"/>
      <c r="R699" s="11"/>
      <c r="S699" s="11"/>
      <c r="T699" s="11"/>
      <c r="U699" s="11" t="s">
        <v>10</v>
      </c>
      <c r="V699" s="11" t="s">
        <v>10</v>
      </c>
      <c r="W699" s="11"/>
      <c r="X699" s="11"/>
      <c r="Y699" s="11"/>
      <c r="Z699" s="11" t="s">
        <v>10</v>
      </c>
    </row>
    <row r="700" spans="1:26" x14ac:dyDescent="0.3">
      <c r="A700" s="9" t="s">
        <v>10158</v>
      </c>
      <c r="B700" s="12" t="s">
        <v>10159</v>
      </c>
      <c r="C700" s="9" t="s">
        <v>611</v>
      </c>
      <c r="D700" s="12" t="s">
        <v>10160</v>
      </c>
      <c r="E700" s="10" t="s">
        <v>10161</v>
      </c>
      <c r="F700" s="9" t="s">
        <v>10340</v>
      </c>
      <c r="G700" s="9" t="s">
        <v>10341</v>
      </c>
      <c r="H700" s="11" t="s">
        <v>5577</v>
      </c>
      <c r="I700" s="11" t="s">
        <v>5577</v>
      </c>
      <c r="J700" s="11" t="s">
        <v>5577</v>
      </c>
      <c r="K700" s="11" t="s">
        <v>5577</v>
      </c>
      <c r="L700" s="11" t="s">
        <v>5577</v>
      </c>
      <c r="M700" s="11" t="s">
        <v>10</v>
      </c>
      <c r="N700" s="11" t="s">
        <v>5577</v>
      </c>
      <c r="O700" s="11" t="s">
        <v>5577</v>
      </c>
      <c r="P700" s="11" t="s">
        <v>5577</v>
      </c>
      <c r="Q700" s="11" t="s">
        <v>5577</v>
      </c>
      <c r="R700" s="11" t="s">
        <v>10</v>
      </c>
      <c r="S700" s="11" t="s">
        <v>5577</v>
      </c>
      <c r="T700" s="11" t="s">
        <v>5577</v>
      </c>
      <c r="U700" s="11" t="s">
        <v>10</v>
      </c>
      <c r="V700" s="11" t="s">
        <v>10</v>
      </c>
      <c r="W700" s="11" t="s">
        <v>5577</v>
      </c>
      <c r="X700" s="11" t="s">
        <v>10</v>
      </c>
      <c r="Y700" s="11" t="s">
        <v>10</v>
      </c>
      <c r="Z700" s="11" t="s">
        <v>5577</v>
      </c>
    </row>
    <row r="701" spans="1:26" x14ac:dyDescent="0.3">
      <c r="A701" s="9" t="s">
        <v>4890</v>
      </c>
      <c r="B701" s="12" t="s">
        <v>4797</v>
      </c>
      <c r="C701" s="9" t="s">
        <v>6</v>
      </c>
      <c r="D701" s="12" t="s">
        <v>4798</v>
      </c>
      <c r="E701" s="10" t="s">
        <v>4924</v>
      </c>
      <c r="F701" s="9" t="s">
        <v>4799</v>
      </c>
      <c r="G701" s="9" t="s">
        <v>4800</v>
      </c>
      <c r="H701" s="11"/>
      <c r="I701" s="11"/>
      <c r="J701" s="11"/>
      <c r="K701" s="11"/>
      <c r="L701" s="11"/>
      <c r="M701" s="11"/>
      <c r="N701" s="11"/>
      <c r="O701" s="11" t="s">
        <v>10</v>
      </c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x14ac:dyDescent="0.3">
      <c r="A702" s="9" t="s">
        <v>17160</v>
      </c>
      <c r="B702" s="12" t="s">
        <v>17161</v>
      </c>
      <c r="C702" s="9" t="s">
        <v>1654</v>
      </c>
      <c r="D702" s="12" t="s">
        <v>17162</v>
      </c>
      <c r="E702" s="10" t="s">
        <v>17163</v>
      </c>
      <c r="F702" s="9" t="s">
        <v>17164</v>
      </c>
      <c r="G702" s="9" t="s">
        <v>17165</v>
      </c>
      <c r="H702" s="11"/>
      <c r="I702" s="11"/>
      <c r="J702" s="11"/>
      <c r="K702" s="11"/>
      <c r="L702" s="11" t="s">
        <v>10</v>
      </c>
      <c r="M702" s="11"/>
      <c r="N702" s="11" t="s">
        <v>10</v>
      </c>
      <c r="O702" s="11" t="s">
        <v>10</v>
      </c>
      <c r="P702" s="11" t="s">
        <v>5577</v>
      </c>
      <c r="Q702" s="11" t="s">
        <v>5577</v>
      </c>
      <c r="R702" s="11" t="s">
        <v>5577</v>
      </c>
      <c r="S702" s="11" t="s">
        <v>10</v>
      </c>
      <c r="T702" s="11" t="s">
        <v>10</v>
      </c>
      <c r="U702" s="11" t="s">
        <v>5577</v>
      </c>
      <c r="V702" s="11" t="s">
        <v>5577</v>
      </c>
      <c r="W702" s="11" t="s">
        <v>5577</v>
      </c>
      <c r="X702" s="11" t="s">
        <v>5577</v>
      </c>
      <c r="Y702" s="11" t="s">
        <v>5577</v>
      </c>
      <c r="Z702" s="11" t="s">
        <v>5577</v>
      </c>
    </row>
    <row r="703" spans="1:26" x14ac:dyDescent="0.3">
      <c r="A703" s="9" t="s">
        <v>9302</v>
      </c>
      <c r="B703" s="12" t="s">
        <v>9303</v>
      </c>
      <c r="C703" s="9" t="s">
        <v>393</v>
      </c>
      <c r="D703" s="12" t="s">
        <v>9304</v>
      </c>
      <c r="E703" s="10"/>
      <c r="F703" s="9" t="s">
        <v>9305</v>
      </c>
      <c r="G703" s="9" t="s">
        <v>9306</v>
      </c>
      <c r="H703" s="11" t="s">
        <v>5577</v>
      </c>
      <c r="I703" s="11" t="s">
        <v>5577</v>
      </c>
      <c r="J703" s="11" t="s">
        <v>5577</v>
      </c>
      <c r="K703" s="11" t="s">
        <v>5577</v>
      </c>
      <c r="L703" s="11" t="s">
        <v>5577</v>
      </c>
      <c r="M703" s="11" t="s">
        <v>10</v>
      </c>
      <c r="N703" s="11" t="s">
        <v>5577</v>
      </c>
      <c r="O703" s="11" t="s">
        <v>10</v>
      </c>
      <c r="P703" s="11" t="s">
        <v>10</v>
      </c>
      <c r="Q703" s="11" t="s">
        <v>5577</v>
      </c>
      <c r="R703" s="11" t="s">
        <v>5577</v>
      </c>
      <c r="S703" s="11" t="s">
        <v>10</v>
      </c>
      <c r="T703" s="11" t="s">
        <v>5577</v>
      </c>
      <c r="U703" s="11" t="s">
        <v>5577</v>
      </c>
      <c r="V703" s="11" t="s">
        <v>5577</v>
      </c>
      <c r="W703" s="11" t="s">
        <v>5577</v>
      </c>
      <c r="X703" s="11" t="s">
        <v>5577</v>
      </c>
      <c r="Y703" s="11" t="s">
        <v>10</v>
      </c>
      <c r="Z703" s="11" t="s">
        <v>5577</v>
      </c>
    </row>
    <row r="704" spans="1:26" x14ac:dyDescent="0.3">
      <c r="A704" s="9" t="s">
        <v>3838</v>
      </c>
      <c r="B704" s="12" t="s">
        <v>3474</v>
      </c>
      <c r="C704" s="9" t="s">
        <v>337</v>
      </c>
      <c r="D704" s="12" t="s">
        <v>3475</v>
      </c>
      <c r="E704" s="10" t="s">
        <v>3905</v>
      </c>
      <c r="F704" s="9" t="s">
        <v>3476</v>
      </c>
      <c r="G704" s="9" t="s">
        <v>3477</v>
      </c>
      <c r="H704" s="11"/>
      <c r="I704" s="11"/>
      <c r="J704" s="11"/>
      <c r="K704" s="11"/>
      <c r="L704" s="11" t="s">
        <v>10</v>
      </c>
      <c r="M704" s="11"/>
      <c r="N704" s="11" t="s">
        <v>10</v>
      </c>
      <c r="O704" s="11" t="s">
        <v>10</v>
      </c>
      <c r="P704" s="11"/>
      <c r="Q704" s="11" t="s">
        <v>10</v>
      </c>
      <c r="R704" s="11" t="s">
        <v>10</v>
      </c>
      <c r="S704" s="11"/>
      <c r="T704" s="11"/>
      <c r="U704" s="11"/>
      <c r="V704" s="11"/>
      <c r="W704" s="11"/>
      <c r="X704" s="11"/>
      <c r="Y704" s="11"/>
      <c r="Z704" s="11"/>
    </row>
    <row r="705" spans="1:26" x14ac:dyDescent="0.3">
      <c r="A705" s="9" t="s">
        <v>9126</v>
      </c>
      <c r="B705" s="12" t="s">
        <v>9127</v>
      </c>
      <c r="C705" s="9" t="s">
        <v>6</v>
      </c>
      <c r="D705" s="12" t="s">
        <v>9128</v>
      </c>
      <c r="E705" s="10"/>
      <c r="F705" s="9" t="s">
        <v>9129</v>
      </c>
      <c r="G705" s="9" t="s">
        <v>9130</v>
      </c>
      <c r="H705" s="11" t="s">
        <v>5577</v>
      </c>
      <c r="I705" s="11" t="s">
        <v>10</v>
      </c>
      <c r="J705" s="11" t="s">
        <v>10</v>
      </c>
      <c r="K705" s="11" t="s">
        <v>10</v>
      </c>
      <c r="L705" s="11" t="s">
        <v>5577</v>
      </c>
      <c r="M705" s="11" t="s">
        <v>10</v>
      </c>
      <c r="N705" s="11" t="s">
        <v>5577</v>
      </c>
      <c r="O705" s="11" t="s">
        <v>5577</v>
      </c>
      <c r="P705" s="11" t="s">
        <v>5577</v>
      </c>
      <c r="Q705" s="11" t="s">
        <v>5577</v>
      </c>
      <c r="R705" s="11" t="s">
        <v>5577</v>
      </c>
      <c r="S705" s="11" t="s">
        <v>5577</v>
      </c>
      <c r="T705" s="11" t="s">
        <v>5577</v>
      </c>
      <c r="U705" s="11" t="s">
        <v>10</v>
      </c>
      <c r="V705" s="11" t="s">
        <v>5577</v>
      </c>
      <c r="W705" s="11" t="s">
        <v>5577</v>
      </c>
      <c r="X705" s="11" t="s">
        <v>10</v>
      </c>
      <c r="Y705" s="11" t="s">
        <v>5577</v>
      </c>
      <c r="Z705" s="11" t="s">
        <v>5577</v>
      </c>
    </row>
    <row r="706" spans="1:26" x14ac:dyDescent="0.3">
      <c r="A706" s="9" t="s">
        <v>8481</v>
      </c>
      <c r="B706" s="12" t="s">
        <v>8470</v>
      </c>
      <c r="C706" s="9" t="s">
        <v>393</v>
      </c>
      <c r="D706" s="12" t="s">
        <v>8471</v>
      </c>
      <c r="E706" s="10" t="s">
        <v>8483</v>
      </c>
      <c r="F706" s="9" t="s">
        <v>8472</v>
      </c>
      <c r="G706" s="9" t="s">
        <v>8473</v>
      </c>
      <c r="H706" s="11" t="s">
        <v>5577</v>
      </c>
      <c r="I706" s="11" t="s">
        <v>5577</v>
      </c>
      <c r="J706" s="11" t="s">
        <v>5577</v>
      </c>
      <c r="K706" s="11" t="s">
        <v>5577</v>
      </c>
      <c r="L706" s="11" t="s">
        <v>5577</v>
      </c>
      <c r="M706" s="11" t="s">
        <v>10</v>
      </c>
      <c r="N706" s="11" t="s">
        <v>10</v>
      </c>
      <c r="O706" s="11" t="s">
        <v>5577</v>
      </c>
      <c r="P706" s="11" t="s">
        <v>5577</v>
      </c>
      <c r="Q706" s="11" t="s">
        <v>5577</v>
      </c>
      <c r="R706" s="11" t="s">
        <v>10</v>
      </c>
      <c r="S706" s="11" t="s">
        <v>5577</v>
      </c>
      <c r="T706" s="11" t="s">
        <v>5577</v>
      </c>
      <c r="U706" s="11" t="s">
        <v>10</v>
      </c>
      <c r="V706" s="11" t="s">
        <v>5577</v>
      </c>
      <c r="W706" s="11" t="s">
        <v>5577</v>
      </c>
      <c r="X706" s="11" t="s">
        <v>5577</v>
      </c>
      <c r="Y706" s="11" t="s">
        <v>10</v>
      </c>
      <c r="Z706" s="11" t="s">
        <v>5577</v>
      </c>
    </row>
    <row r="707" spans="1:26" x14ac:dyDescent="0.3">
      <c r="A707" s="9" t="s">
        <v>113</v>
      </c>
      <c r="B707" s="12" t="s">
        <v>114</v>
      </c>
      <c r="C707" s="9" t="s">
        <v>24</v>
      </c>
      <c r="D707" s="12">
        <v>3487456050</v>
      </c>
      <c r="E707" s="10" t="s">
        <v>287</v>
      </c>
      <c r="F707" s="9" t="s">
        <v>115</v>
      </c>
      <c r="G707" s="9" t="s">
        <v>116</v>
      </c>
      <c r="H707" s="11"/>
      <c r="I707" s="11"/>
      <c r="J707" s="11"/>
      <c r="K707" s="11"/>
      <c r="L707" s="11" t="s">
        <v>10</v>
      </c>
      <c r="M707" s="11" t="s">
        <v>10</v>
      </c>
      <c r="N707" s="11" t="s">
        <v>10</v>
      </c>
      <c r="O707" s="11" t="s">
        <v>10</v>
      </c>
      <c r="P707" s="11" t="s">
        <v>10</v>
      </c>
      <c r="Q707" s="11" t="s">
        <v>10</v>
      </c>
      <c r="R707" s="11" t="s">
        <v>10</v>
      </c>
      <c r="S707" s="11" t="s">
        <v>10</v>
      </c>
      <c r="T707" s="11" t="s">
        <v>10</v>
      </c>
      <c r="U707" s="11" t="s">
        <v>10</v>
      </c>
      <c r="V707" s="11" t="s">
        <v>10</v>
      </c>
      <c r="W707" s="11" t="s">
        <v>10</v>
      </c>
      <c r="X707" s="11" t="s">
        <v>10</v>
      </c>
      <c r="Y707" s="11" t="s">
        <v>10</v>
      </c>
      <c r="Z707" s="11" t="s">
        <v>10</v>
      </c>
    </row>
    <row r="708" spans="1:26" x14ac:dyDescent="0.3">
      <c r="A708" s="9" t="s">
        <v>12607</v>
      </c>
      <c r="B708" s="12" t="s">
        <v>12550</v>
      </c>
      <c r="C708" s="9" t="s">
        <v>6</v>
      </c>
      <c r="D708" s="12" t="s">
        <v>12551</v>
      </c>
      <c r="E708" s="10" t="s">
        <v>12552</v>
      </c>
      <c r="F708" s="9" t="s">
        <v>12553</v>
      </c>
      <c r="G708" s="9" t="s">
        <v>12554</v>
      </c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 t="s">
        <v>10</v>
      </c>
      <c r="S708" s="11"/>
      <c r="T708" s="11" t="s">
        <v>10</v>
      </c>
      <c r="U708" s="11" t="s">
        <v>10</v>
      </c>
      <c r="V708" s="11" t="s">
        <v>10</v>
      </c>
      <c r="W708" s="11" t="s">
        <v>5577</v>
      </c>
      <c r="X708" s="11" t="s">
        <v>10</v>
      </c>
      <c r="Y708" s="11" t="s">
        <v>5577</v>
      </c>
      <c r="Z708" s="11" t="s">
        <v>5577</v>
      </c>
    </row>
    <row r="709" spans="1:26" x14ac:dyDescent="0.3">
      <c r="A709" s="9" t="s">
        <v>3321</v>
      </c>
      <c r="B709" s="12" t="s">
        <v>3027</v>
      </c>
      <c r="C709" s="9" t="s">
        <v>6</v>
      </c>
      <c r="D709" s="12" t="s">
        <v>3028</v>
      </c>
      <c r="E709" s="10"/>
      <c r="F709" s="9" t="s">
        <v>3029</v>
      </c>
      <c r="G709" s="9" t="s">
        <v>3030</v>
      </c>
      <c r="H709" s="11"/>
      <c r="I709" s="11"/>
      <c r="J709" s="11"/>
      <c r="K709" s="11"/>
      <c r="L709" s="11"/>
      <c r="M709" s="11" t="s">
        <v>10</v>
      </c>
      <c r="N709" s="11"/>
      <c r="O709" s="11"/>
      <c r="P709" s="11"/>
      <c r="Q709" s="11"/>
      <c r="R709" s="11" t="s">
        <v>10</v>
      </c>
      <c r="S709" s="11"/>
      <c r="T709" s="11"/>
      <c r="U709" s="11" t="s">
        <v>10</v>
      </c>
      <c r="V709" s="11" t="s">
        <v>10</v>
      </c>
      <c r="W709" s="11" t="s">
        <v>10</v>
      </c>
      <c r="X709" s="11" t="s">
        <v>10</v>
      </c>
      <c r="Y709" s="11"/>
      <c r="Z709" s="11"/>
    </row>
    <row r="710" spans="1:26" x14ac:dyDescent="0.3">
      <c r="A710" s="9" t="s">
        <v>10098</v>
      </c>
      <c r="B710" s="12" t="s">
        <v>10099</v>
      </c>
      <c r="C710" s="9" t="s">
        <v>124</v>
      </c>
      <c r="D710" s="12" t="s">
        <v>10100</v>
      </c>
      <c r="E710" s="10" t="s">
        <v>10101</v>
      </c>
      <c r="F710" s="9" t="s">
        <v>10310</v>
      </c>
      <c r="G710" s="9" t="s">
        <v>10311</v>
      </c>
      <c r="H710" s="11" t="s">
        <v>5577</v>
      </c>
      <c r="I710" s="11" t="s">
        <v>5577</v>
      </c>
      <c r="J710" s="11" t="s">
        <v>10</v>
      </c>
      <c r="K710" s="11" t="s">
        <v>10</v>
      </c>
      <c r="L710" s="11" t="s">
        <v>5577</v>
      </c>
      <c r="M710" s="11" t="s">
        <v>5577</v>
      </c>
      <c r="N710" s="11" t="s">
        <v>5577</v>
      </c>
      <c r="O710" s="11" t="s">
        <v>5577</v>
      </c>
      <c r="P710" s="11" t="s">
        <v>10</v>
      </c>
      <c r="Q710" s="11" t="s">
        <v>5577</v>
      </c>
      <c r="R710" s="11" t="s">
        <v>10</v>
      </c>
      <c r="S710" s="11" t="s">
        <v>10</v>
      </c>
      <c r="T710" s="11" t="s">
        <v>5577</v>
      </c>
      <c r="U710" s="11" t="s">
        <v>10</v>
      </c>
      <c r="V710" s="11" t="s">
        <v>10</v>
      </c>
      <c r="W710" s="11" t="s">
        <v>5577</v>
      </c>
      <c r="X710" s="11" t="s">
        <v>10</v>
      </c>
      <c r="Y710" s="11" t="s">
        <v>5577</v>
      </c>
      <c r="Z710" s="11" t="s">
        <v>10</v>
      </c>
    </row>
    <row r="711" spans="1:26" x14ac:dyDescent="0.3">
      <c r="A711" s="9" t="s">
        <v>6251</v>
      </c>
      <c r="B711" s="12" t="s">
        <v>6252</v>
      </c>
      <c r="C711" s="9" t="s">
        <v>4357</v>
      </c>
      <c r="D711" s="12" t="s">
        <v>6253</v>
      </c>
      <c r="E711" s="10"/>
      <c r="F711" s="9" t="s">
        <v>6254</v>
      </c>
      <c r="G711" s="9"/>
      <c r="H711" s="11"/>
      <c r="I711" s="11"/>
      <c r="J711" s="11"/>
      <c r="K711" s="11" t="s">
        <v>10</v>
      </c>
      <c r="L711" s="11"/>
      <c r="M711" s="11"/>
      <c r="N711" s="11" t="s">
        <v>10</v>
      </c>
      <c r="O711" s="11"/>
      <c r="P711" s="11" t="s">
        <v>10</v>
      </c>
      <c r="Q711" s="11" t="s">
        <v>10</v>
      </c>
      <c r="R711" s="11" t="s">
        <v>10</v>
      </c>
      <c r="S711" s="11" t="s">
        <v>10</v>
      </c>
      <c r="T711" s="11"/>
      <c r="U711" s="11"/>
      <c r="V711" s="11"/>
      <c r="W711" s="11"/>
      <c r="X711" s="11" t="s">
        <v>10</v>
      </c>
      <c r="Y711" s="11"/>
      <c r="Z711" s="11" t="s">
        <v>10</v>
      </c>
    </row>
    <row r="712" spans="1:26" x14ac:dyDescent="0.3">
      <c r="A712" s="9" t="s">
        <v>11522</v>
      </c>
      <c r="B712" s="12" t="s">
        <v>10998</v>
      </c>
      <c r="C712" s="9" t="s">
        <v>1292</v>
      </c>
      <c r="D712" s="12" t="s">
        <v>10999</v>
      </c>
      <c r="E712" s="10" t="s">
        <v>11000</v>
      </c>
      <c r="F712" s="9" t="s">
        <v>11001</v>
      </c>
      <c r="G712" s="9" t="s">
        <v>11002</v>
      </c>
      <c r="H712" s="11"/>
      <c r="I712" s="11"/>
      <c r="J712" s="11"/>
      <c r="K712" s="11"/>
      <c r="L712" s="11"/>
      <c r="M712" s="11"/>
      <c r="N712" s="11" t="s">
        <v>10</v>
      </c>
      <c r="O712" s="11"/>
      <c r="P712" s="11" t="s">
        <v>10</v>
      </c>
      <c r="Q712" s="11" t="s">
        <v>10</v>
      </c>
      <c r="R712" s="11" t="s">
        <v>10</v>
      </c>
      <c r="S712" s="11" t="s">
        <v>10</v>
      </c>
      <c r="T712" s="11"/>
      <c r="U712" s="11" t="s">
        <v>10</v>
      </c>
      <c r="V712" s="11" t="s">
        <v>10</v>
      </c>
      <c r="W712" s="11" t="s">
        <v>10</v>
      </c>
      <c r="X712" s="11"/>
      <c r="Y712" s="11"/>
      <c r="Z712" s="11" t="s">
        <v>10</v>
      </c>
    </row>
    <row r="713" spans="1:26" x14ac:dyDescent="0.3">
      <c r="A713" s="9" t="s">
        <v>6268</v>
      </c>
      <c r="B713" s="12" t="s">
        <v>6235</v>
      </c>
      <c r="C713" s="9" t="s">
        <v>124</v>
      </c>
      <c r="D713" s="12" t="s">
        <v>6236</v>
      </c>
      <c r="E713" s="10" t="s">
        <v>6280</v>
      </c>
      <c r="F713" s="9" t="s">
        <v>6237</v>
      </c>
      <c r="G713" s="9" t="s">
        <v>6238</v>
      </c>
      <c r="H713" s="11" t="s">
        <v>10</v>
      </c>
      <c r="I713" s="11"/>
      <c r="J713" s="11"/>
      <c r="K713" s="11"/>
      <c r="L713" s="11" t="s">
        <v>10</v>
      </c>
      <c r="M713" s="11"/>
      <c r="N713" s="11"/>
      <c r="O713" s="11"/>
      <c r="P713" s="11"/>
      <c r="Q713" s="11"/>
      <c r="R713" s="11" t="s">
        <v>10</v>
      </c>
      <c r="S713" s="11"/>
      <c r="T713" s="11"/>
      <c r="U713" s="11"/>
      <c r="V713" s="11"/>
      <c r="W713" s="11"/>
      <c r="X713" s="11"/>
      <c r="Y713" s="11"/>
      <c r="Z713" s="11"/>
    </row>
    <row r="714" spans="1:26" x14ac:dyDescent="0.3">
      <c r="A714" s="9" t="s">
        <v>15996</v>
      </c>
      <c r="B714" s="12" t="s">
        <v>15997</v>
      </c>
      <c r="C714" s="9" t="s">
        <v>6</v>
      </c>
      <c r="D714" s="12" t="s">
        <v>15998</v>
      </c>
      <c r="E714" s="10" t="s">
        <v>5577</v>
      </c>
      <c r="F714" s="9" t="s">
        <v>15999</v>
      </c>
      <c r="G714" s="9" t="s">
        <v>16000</v>
      </c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 t="s">
        <v>10</v>
      </c>
      <c r="S714" s="11" t="s">
        <v>10</v>
      </c>
      <c r="T714" s="11"/>
      <c r="U714" s="11" t="s">
        <v>10</v>
      </c>
      <c r="V714" s="11" t="s">
        <v>10</v>
      </c>
      <c r="W714" s="11"/>
      <c r="X714" s="11" t="s">
        <v>10</v>
      </c>
      <c r="Y714" s="11" t="s">
        <v>10</v>
      </c>
      <c r="Z714" s="11" t="s">
        <v>10</v>
      </c>
    </row>
    <row r="715" spans="1:26" x14ac:dyDescent="0.3">
      <c r="A715" s="9" t="s">
        <v>5124</v>
      </c>
      <c r="B715" s="12" t="s">
        <v>5071</v>
      </c>
      <c r="C715" s="9" t="s">
        <v>176</v>
      </c>
      <c r="D715" s="12" t="s">
        <v>5072</v>
      </c>
      <c r="E715" s="10"/>
      <c r="F715" s="9" t="s">
        <v>5073</v>
      </c>
      <c r="G715" s="9" t="s">
        <v>5074</v>
      </c>
      <c r="H715" s="11"/>
      <c r="I715" s="11"/>
      <c r="J715" s="11"/>
      <c r="K715" s="11"/>
      <c r="L715" s="11"/>
      <c r="M715" s="11"/>
      <c r="N715" s="11"/>
      <c r="O715" s="11"/>
      <c r="P715" s="11"/>
      <c r="Q715" s="11" t="s">
        <v>10</v>
      </c>
      <c r="R715" s="11"/>
      <c r="S715" s="11" t="s">
        <v>10</v>
      </c>
      <c r="T715" s="11"/>
      <c r="U715" s="11"/>
      <c r="V715" s="11"/>
      <c r="W715" s="11" t="s">
        <v>10</v>
      </c>
      <c r="X715" s="11"/>
      <c r="Y715" s="11"/>
      <c r="Z715" s="11" t="s">
        <v>10</v>
      </c>
    </row>
    <row r="716" spans="1:26" x14ac:dyDescent="0.3">
      <c r="A716" s="9" t="s">
        <v>10531</v>
      </c>
      <c r="B716" s="12" t="s">
        <v>10532</v>
      </c>
      <c r="C716" s="9" t="s">
        <v>614</v>
      </c>
      <c r="D716" s="12" t="s">
        <v>10533</v>
      </c>
      <c r="E716" s="10" t="s">
        <v>5577</v>
      </c>
      <c r="F716" s="9" t="s">
        <v>10617</v>
      </c>
      <c r="G716" s="9" t="s">
        <v>10645</v>
      </c>
      <c r="H716" s="11" t="s">
        <v>5577</v>
      </c>
      <c r="I716" s="11" t="s">
        <v>5577</v>
      </c>
      <c r="J716" s="11" t="s">
        <v>10</v>
      </c>
      <c r="K716" s="11" t="s">
        <v>5577</v>
      </c>
      <c r="L716" s="11" t="s">
        <v>5577</v>
      </c>
      <c r="M716" s="11" t="s">
        <v>5577</v>
      </c>
      <c r="N716" s="11" t="s">
        <v>5577</v>
      </c>
      <c r="O716" s="11" t="s">
        <v>5577</v>
      </c>
      <c r="P716" s="11" t="s">
        <v>5577</v>
      </c>
      <c r="Q716" s="11" t="s">
        <v>5577</v>
      </c>
      <c r="R716" s="11" t="s">
        <v>10</v>
      </c>
      <c r="S716" s="11" t="s">
        <v>10</v>
      </c>
      <c r="T716" s="11" t="s">
        <v>5577</v>
      </c>
      <c r="U716" s="11" t="s">
        <v>5577</v>
      </c>
      <c r="V716" s="11" t="s">
        <v>5577</v>
      </c>
      <c r="W716" s="11" t="s">
        <v>5577</v>
      </c>
      <c r="X716" s="11" t="s">
        <v>5577</v>
      </c>
      <c r="Y716" s="11" t="s">
        <v>5577</v>
      </c>
      <c r="Z716" s="11" t="s">
        <v>5577</v>
      </c>
    </row>
    <row r="717" spans="1:26" x14ac:dyDescent="0.3">
      <c r="A717" s="9" t="s">
        <v>15933</v>
      </c>
      <c r="B717" s="12" t="s">
        <v>15934</v>
      </c>
      <c r="C717" s="9" t="s">
        <v>6</v>
      </c>
      <c r="D717" s="12" t="s">
        <v>15935</v>
      </c>
      <c r="E717" s="10" t="s">
        <v>5577</v>
      </c>
      <c r="F717" s="9" t="s">
        <v>15936</v>
      </c>
      <c r="G717" s="9" t="s">
        <v>15937</v>
      </c>
      <c r="H717" s="11"/>
      <c r="I717" s="11"/>
      <c r="J717" s="11"/>
      <c r="K717" s="11"/>
      <c r="L717" s="11" t="s">
        <v>10</v>
      </c>
      <c r="M717" s="11"/>
      <c r="N717" s="11" t="s">
        <v>10</v>
      </c>
      <c r="O717" s="11"/>
      <c r="P717" s="11" t="s">
        <v>10</v>
      </c>
      <c r="Q717" s="11"/>
      <c r="R717" s="11" t="s">
        <v>10</v>
      </c>
      <c r="S717" s="11" t="s">
        <v>10</v>
      </c>
      <c r="T717" s="11"/>
      <c r="U717" s="11"/>
      <c r="V717" s="11"/>
      <c r="W717" s="11"/>
      <c r="X717" s="11"/>
      <c r="Y717" s="11"/>
      <c r="Z717" s="11" t="s">
        <v>10</v>
      </c>
    </row>
    <row r="718" spans="1:26" x14ac:dyDescent="0.3">
      <c r="A718" s="9" t="s">
        <v>13659</v>
      </c>
      <c r="B718" s="12" t="s">
        <v>13660</v>
      </c>
      <c r="C718" s="9" t="s">
        <v>24</v>
      </c>
      <c r="D718" s="12" t="s">
        <v>13661</v>
      </c>
      <c r="E718" s="10" t="s">
        <v>13662</v>
      </c>
      <c r="F718" s="9" t="s">
        <v>13663</v>
      </c>
      <c r="G718" s="9" t="s">
        <v>13664</v>
      </c>
      <c r="H718" s="11" t="s">
        <v>10</v>
      </c>
      <c r="I718" s="11"/>
      <c r="J718" s="11"/>
      <c r="K718" s="11"/>
      <c r="L718" s="11" t="s">
        <v>5577</v>
      </c>
      <c r="M718" s="11"/>
      <c r="N718" s="11" t="s">
        <v>10</v>
      </c>
      <c r="O718" s="11"/>
      <c r="P718" s="11" t="s">
        <v>10</v>
      </c>
      <c r="Q718" s="11" t="s">
        <v>10</v>
      </c>
      <c r="R718" s="11" t="s">
        <v>10</v>
      </c>
      <c r="S718" s="11" t="s">
        <v>10</v>
      </c>
      <c r="T718" s="11"/>
      <c r="U718" s="11" t="s">
        <v>5577</v>
      </c>
      <c r="V718" s="11" t="s">
        <v>10</v>
      </c>
      <c r="W718" s="11" t="s">
        <v>10</v>
      </c>
      <c r="X718" s="11"/>
      <c r="Y718" s="11"/>
      <c r="Z718" s="11" t="s">
        <v>10</v>
      </c>
    </row>
    <row r="719" spans="1:26" x14ac:dyDescent="0.3">
      <c r="A719" s="9" t="s">
        <v>13642</v>
      </c>
      <c r="B719" s="12" t="s">
        <v>13643</v>
      </c>
      <c r="C719" s="9" t="s">
        <v>124</v>
      </c>
      <c r="D719" s="12" t="s">
        <v>13644</v>
      </c>
      <c r="E719" s="10" t="s">
        <v>5577</v>
      </c>
      <c r="F719" s="9" t="s">
        <v>13645</v>
      </c>
      <c r="G719" s="9" t="s">
        <v>13646</v>
      </c>
      <c r="H719" s="11" t="s">
        <v>5577</v>
      </c>
      <c r="I719" s="11" t="s">
        <v>5577</v>
      </c>
      <c r="J719" s="11" t="s">
        <v>5577</v>
      </c>
      <c r="K719" s="11" t="s">
        <v>5577</v>
      </c>
      <c r="L719" s="11" t="s">
        <v>5577</v>
      </c>
      <c r="M719" s="11" t="s">
        <v>5577</v>
      </c>
      <c r="N719" s="11" t="s">
        <v>5577</v>
      </c>
      <c r="O719" s="11" t="s">
        <v>5577</v>
      </c>
      <c r="P719" s="11" t="s">
        <v>5577</v>
      </c>
      <c r="Q719" s="11" t="s">
        <v>10</v>
      </c>
      <c r="R719" s="11" t="s">
        <v>10</v>
      </c>
      <c r="S719" s="11" t="s">
        <v>5577</v>
      </c>
      <c r="T719" s="11" t="s">
        <v>5577</v>
      </c>
      <c r="U719" s="11" t="s">
        <v>5577</v>
      </c>
      <c r="V719" s="11" t="s">
        <v>5577</v>
      </c>
      <c r="W719" s="11" t="s">
        <v>5577</v>
      </c>
      <c r="X719" s="11" t="s">
        <v>5577</v>
      </c>
      <c r="Y719" s="11" t="s">
        <v>5577</v>
      </c>
      <c r="Z719" s="11" t="s">
        <v>10</v>
      </c>
    </row>
    <row r="720" spans="1:26" x14ac:dyDescent="0.3">
      <c r="A720" s="9" t="s">
        <v>12633</v>
      </c>
      <c r="B720" s="12" t="s">
        <v>12634</v>
      </c>
      <c r="C720" s="9" t="s">
        <v>6</v>
      </c>
      <c r="D720" s="12" t="s">
        <v>12635</v>
      </c>
      <c r="E720" s="10" t="s">
        <v>5577</v>
      </c>
      <c r="F720" s="9" t="s">
        <v>12636</v>
      </c>
      <c r="G720" s="9" t="s">
        <v>12637</v>
      </c>
      <c r="H720" s="11"/>
      <c r="I720" s="11"/>
      <c r="J720" s="11"/>
      <c r="K720" s="11"/>
      <c r="L720" s="11"/>
      <c r="M720" s="11"/>
      <c r="N720" s="11" t="s">
        <v>10</v>
      </c>
      <c r="O720" s="11" t="s">
        <v>10</v>
      </c>
      <c r="P720" s="11"/>
      <c r="Q720" s="11"/>
      <c r="R720" s="11" t="s">
        <v>10</v>
      </c>
      <c r="S720" s="11"/>
      <c r="T720" s="11"/>
      <c r="U720" s="11"/>
      <c r="V720" s="11" t="s">
        <v>10</v>
      </c>
      <c r="W720" s="11"/>
      <c r="X720" s="11"/>
      <c r="Y720" s="11"/>
      <c r="Z720" s="11" t="s">
        <v>10</v>
      </c>
    </row>
    <row r="721" spans="1:26" x14ac:dyDescent="0.3">
      <c r="A721" s="9" t="s">
        <v>6847</v>
      </c>
      <c r="B721" s="12" t="s">
        <v>6848</v>
      </c>
      <c r="C721" s="9" t="s">
        <v>4280</v>
      </c>
      <c r="D721" s="12">
        <v>3289471513</v>
      </c>
      <c r="E721" s="10"/>
      <c r="F721" s="9" t="s">
        <v>6849</v>
      </c>
      <c r="G721" s="9" t="s">
        <v>6850</v>
      </c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 t="s">
        <v>10</v>
      </c>
      <c r="S721" s="11"/>
      <c r="T721" s="11"/>
      <c r="U721" s="11" t="s">
        <v>10</v>
      </c>
      <c r="V721" s="11" t="s">
        <v>10</v>
      </c>
      <c r="W721" s="11"/>
      <c r="X721" s="11"/>
      <c r="Y721" s="11"/>
      <c r="Z721" s="11"/>
    </row>
    <row r="722" spans="1:26" x14ac:dyDescent="0.3">
      <c r="A722" s="9" t="s">
        <v>11495</v>
      </c>
      <c r="B722" s="12" t="s">
        <v>11496</v>
      </c>
      <c r="C722" s="9" t="s">
        <v>6</v>
      </c>
      <c r="D722" s="12" t="s">
        <v>11497</v>
      </c>
      <c r="E722" s="10" t="s">
        <v>5577</v>
      </c>
      <c r="F722" s="9" t="s">
        <v>11498</v>
      </c>
      <c r="G722" s="9" t="s">
        <v>11499</v>
      </c>
      <c r="H722" s="11"/>
      <c r="I722" s="11"/>
      <c r="J722" s="11"/>
      <c r="K722" s="11"/>
      <c r="L722" s="11" t="s">
        <v>10</v>
      </c>
      <c r="M722" s="11" t="s">
        <v>10</v>
      </c>
      <c r="N722" s="11"/>
      <c r="O722" s="11"/>
      <c r="P722" s="11" t="s">
        <v>10</v>
      </c>
      <c r="Q722" s="11"/>
      <c r="R722" s="11" t="s">
        <v>10</v>
      </c>
      <c r="S722" s="11" t="s">
        <v>10</v>
      </c>
      <c r="T722" s="11" t="s">
        <v>10</v>
      </c>
      <c r="U722" s="11" t="s">
        <v>10</v>
      </c>
      <c r="V722" s="11"/>
      <c r="W722" s="11"/>
      <c r="X722" s="11"/>
      <c r="Y722" s="11"/>
      <c r="Z722" s="11" t="s">
        <v>10</v>
      </c>
    </row>
    <row r="723" spans="1:26" x14ac:dyDescent="0.3">
      <c r="A723" s="9" t="s">
        <v>9231</v>
      </c>
      <c r="B723" s="12" t="s">
        <v>9232</v>
      </c>
      <c r="C723" s="9" t="s">
        <v>6</v>
      </c>
      <c r="D723" s="12" t="s">
        <v>9233</v>
      </c>
      <c r="E723" s="10"/>
      <c r="F723" s="9" t="s">
        <v>9234</v>
      </c>
      <c r="G723" s="9" t="s">
        <v>9235</v>
      </c>
      <c r="H723" s="11" t="s">
        <v>5577</v>
      </c>
      <c r="I723" s="11" t="s">
        <v>5577</v>
      </c>
      <c r="J723" s="11" t="s">
        <v>10</v>
      </c>
      <c r="K723" s="11" t="s">
        <v>5577</v>
      </c>
      <c r="L723" s="11" t="s">
        <v>5577</v>
      </c>
      <c r="M723" s="11" t="s">
        <v>10</v>
      </c>
      <c r="N723" s="11" t="s">
        <v>10</v>
      </c>
      <c r="O723" s="11" t="s">
        <v>10</v>
      </c>
      <c r="P723" s="11" t="s">
        <v>10</v>
      </c>
      <c r="Q723" s="11" t="s">
        <v>5577</v>
      </c>
      <c r="R723" s="11" t="s">
        <v>5577</v>
      </c>
      <c r="S723" s="11" t="s">
        <v>10</v>
      </c>
      <c r="T723" s="11" t="s">
        <v>5577</v>
      </c>
      <c r="U723" s="11" t="s">
        <v>5577</v>
      </c>
      <c r="V723" s="11" t="s">
        <v>5577</v>
      </c>
      <c r="W723" s="11" t="s">
        <v>5577</v>
      </c>
      <c r="X723" s="11" t="s">
        <v>5577</v>
      </c>
      <c r="Y723" s="11" t="s">
        <v>5577</v>
      </c>
      <c r="Z723" s="11" t="s">
        <v>5577</v>
      </c>
    </row>
    <row r="724" spans="1:26" x14ac:dyDescent="0.3">
      <c r="A724" s="9" t="s">
        <v>16555</v>
      </c>
      <c r="B724" s="12" t="s">
        <v>16556</v>
      </c>
      <c r="C724" s="9" t="s">
        <v>621</v>
      </c>
      <c r="D724" s="12" t="s">
        <v>16557</v>
      </c>
      <c r="E724" s="10" t="s">
        <v>16558</v>
      </c>
      <c r="F724" s="9" t="s">
        <v>16559</v>
      </c>
      <c r="G724" s="9" t="s">
        <v>16560</v>
      </c>
      <c r="H724" s="11"/>
      <c r="I724" s="11"/>
      <c r="J724" s="11" t="s">
        <v>10</v>
      </c>
      <c r="K724" s="11" t="s">
        <v>10</v>
      </c>
      <c r="L724" s="11" t="s">
        <v>10</v>
      </c>
      <c r="M724" s="11"/>
      <c r="N724" s="11"/>
      <c r="O724" s="11"/>
      <c r="P724" s="11"/>
      <c r="Q724" s="11"/>
      <c r="R724" s="11"/>
      <c r="S724" s="11" t="s">
        <v>10</v>
      </c>
      <c r="T724" s="11"/>
      <c r="U724" s="11"/>
      <c r="V724" s="11"/>
      <c r="W724" s="11"/>
      <c r="X724" s="11"/>
      <c r="Y724" s="11"/>
      <c r="Z724" s="11"/>
    </row>
    <row r="725" spans="1:26" x14ac:dyDescent="0.3">
      <c r="A725" s="9" t="s">
        <v>1710</v>
      </c>
      <c r="B725" s="12" t="s">
        <v>1597</v>
      </c>
      <c r="C725" s="9" t="s">
        <v>6</v>
      </c>
      <c r="D725" s="12" t="s">
        <v>1598</v>
      </c>
      <c r="E725" s="10" t="s">
        <v>1733</v>
      </c>
      <c r="F725" s="9" t="s">
        <v>1599</v>
      </c>
      <c r="G725" s="9" t="s">
        <v>1600</v>
      </c>
      <c r="H725" s="11"/>
      <c r="I725" s="11"/>
      <c r="J725" s="11"/>
      <c r="K725" s="11"/>
      <c r="L725" s="11"/>
      <c r="M725" s="11" t="s">
        <v>10</v>
      </c>
      <c r="N725" s="11" t="s">
        <v>10</v>
      </c>
      <c r="O725" s="11" t="s">
        <v>10</v>
      </c>
      <c r="P725" s="11" t="s">
        <v>10</v>
      </c>
      <c r="Q725" s="11"/>
      <c r="R725" s="11"/>
      <c r="S725" s="11" t="s">
        <v>10</v>
      </c>
      <c r="T725" s="11" t="s">
        <v>10</v>
      </c>
      <c r="U725" s="11"/>
      <c r="V725" s="11"/>
      <c r="W725" s="11"/>
      <c r="X725" s="11" t="s">
        <v>10</v>
      </c>
      <c r="Y725" s="11"/>
      <c r="Z725" s="11"/>
    </row>
    <row r="726" spans="1:26" x14ac:dyDescent="0.3">
      <c r="A726" s="9" t="s">
        <v>6983</v>
      </c>
      <c r="B726" s="12" t="s">
        <v>6984</v>
      </c>
      <c r="C726" s="9" t="s">
        <v>6979</v>
      </c>
      <c r="D726" s="12" t="s">
        <v>6985</v>
      </c>
      <c r="E726" s="10"/>
      <c r="F726" s="9" t="s">
        <v>6986</v>
      </c>
      <c r="G726" s="9" t="s">
        <v>6987</v>
      </c>
      <c r="H726" s="11"/>
      <c r="I726" s="11"/>
      <c r="J726" s="11"/>
      <c r="K726" s="11"/>
      <c r="L726" s="11"/>
      <c r="M726" s="11"/>
      <c r="N726" s="11"/>
      <c r="O726" s="11" t="s">
        <v>10</v>
      </c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x14ac:dyDescent="0.3">
      <c r="A727" s="9" t="s">
        <v>14143</v>
      </c>
      <c r="B727" s="12" t="s">
        <v>14144</v>
      </c>
      <c r="C727" s="9" t="s">
        <v>6</v>
      </c>
      <c r="D727" s="12" t="s">
        <v>14145</v>
      </c>
      <c r="E727" s="10" t="s">
        <v>5577</v>
      </c>
      <c r="F727" s="9" t="s">
        <v>14146</v>
      </c>
      <c r="G727" s="9" t="s">
        <v>14147</v>
      </c>
      <c r="H727" s="11"/>
      <c r="I727" s="11"/>
      <c r="J727" s="11"/>
      <c r="K727" s="11"/>
      <c r="L727" s="11"/>
      <c r="M727" s="11" t="s">
        <v>10</v>
      </c>
      <c r="N727" s="11"/>
      <c r="O727" s="11" t="s">
        <v>10</v>
      </c>
      <c r="P727" s="11"/>
      <c r="Q727" s="11"/>
      <c r="R727" s="11"/>
      <c r="S727" s="11" t="s">
        <v>10</v>
      </c>
      <c r="T727" s="11"/>
      <c r="U727" s="11"/>
      <c r="V727" s="11"/>
      <c r="W727" s="11"/>
      <c r="X727" s="11"/>
      <c r="Y727" s="11"/>
      <c r="Z727" s="11"/>
    </row>
    <row r="728" spans="1:26" x14ac:dyDescent="0.3">
      <c r="A728" s="9" t="s">
        <v>3779</v>
      </c>
      <c r="B728" s="12" t="s">
        <v>3780</v>
      </c>
      <c r="C728" s="9" t="s">
        <v>134</v>
      </c>
      <c r="D728" s="12" t="s">
        <v>3781</v>
      </c>
      <c r="E728" s="10" t="s">
        <v>3782</v>
      </c>
      <c r="F728" s="9" t="s">
        <v>3783</v>
      </c>
      <c r="G728" s="9" t="s">
        <v>3784</v>
      </c>
      <c r="H728" s="11"/>
      <c r="I728" s="11"/>
      <c r="J728" s="11"/>
      <c r="K728" s="11"/>
      <c r="L728" s="11"/>
      <c r="M728" s="11"/>
      <c r="N728" s="11" t="s">
        <v>10</v>
      </c>
      <c r="O728" s="11" t="s">
        <v>10</v>
      </c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x14ac:dyDescent="0.3">
      <c r="A729" s="9" t="s">
        <v>3244</v>
      </c>
      <c r="B729" s="12" t="s">
        <v>3245</v>
      </c>
      <c r="C729" s="9" t="s">
        <v>337</v>
      </c>
      <c r="D729" s="12" t="s">
        <v>3246</v>
      </c>
      <c r="E729" s="10" t="s">
        <v>3247</v>
      </c>
      <c r="F729" s="9" t="s">
        <v>3248</v>
      </c>
      <c r="G729" s="9" t="s">
        <v>3249</v>
      </c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 t="s">
        <v>10</v>
      </c>
      <c r="S729" s="11"/>
      <c r="T729" s="11"/>
      <c r="U729" s="11"/>
      <c r="V729" s="11"/>
      <c r="W729" s="11" t="s">
        <v>10</v>
      </c>
      <c r="X729" s="11"/>
      <c r="Y729" s="11"/>
      <c r="Z729" s="11"/>
    </row>
    <row r="730" spans="1:26" x14ac:dyDescent="0.3">
      <c r="A730" s="9" t="s">
        <v>15660</v>
      </c>
      <c r="B730" s="12" t="s">
        <v>15661</v>
      </c>
      <c r="C730" s="9" t="s">
        <v>6</v>
      </c>
      <c r="D730" s="12" t="s">
        <v>15662</v>
      </c>
      <c r="E730" s="10" t="s">
        <v>15663</v>
      </c>
      <c r="F730" s="9" t="s">
        <v>15664</v>
      </c>
      <c r="G730" s="9" t="s">
        <v>15665</v>
      </c>
      <c r="H730" s="11"/>
      <c r="I730" s="11"/>
      <c r="J730" s="11"/>
      <c r="K730" s="11"/>
      <c r="L730" s="11"/>
      <c r="M730" s="11" t="s">
        <v>10</v>
      </c>
      <c r="N730" s="11" t="s">
        <v>10</v>
      </c>
      <c r="O730" s="11"/>
      <c r="P730" s="11" t="s">
        <v>10</v>
      </c>
      <c r="Q730" s="11" t="s">
        <v>10</v>
      </c>
      <c r="R730" s="11" t="s">
        <v>10</v>
      </c>
      <c r="S730" s="11" t="s">
        <v>10</v>
      </c>
      <c r="T730" s="11"/>
      <c r="U730" s="11" t="s">
        <v>10</v>
      </c>
      <c r="V730" s="11" t="s">
        <v>10</v>
      </c>
      <c r="W730" s="11"/>
      <c r="X730" s="11"/>
      <c r="Y730" s="11" t="s">
        <v>10</v>
      </c>
      <c r="Z730" s="11" t="s">
        <v>10</v>
      </c>
    </row>
    <row r="731" spans="1:26" x14ac:dyDescent="0.3">
      <c r="A731" s="9" t="s">
        <v>1496</v>
      </c>
      <c r="B731" s="12" t="s">
        <v>1403</v>
      </c>
      <c r="C731" s="9" t="s">
        <v>6</v>
      </c>
      <c r="D731" s="12" t="s">
        <v>1404</v>
      </c>
      <c r="E731" s="10" t="s">
        <v>1524</v>
      </c>
      <c r="F731" s="9" t="s">
        <v>1405</v>
      </c>
      <c r="G731" s="9" t="s">
        <v>1406</v>
      </c>
      <c r="H731" s="11"/>
      <c r="I731" s="11"/>
      <c r="J731" s="11"/>
      <c r="K731" s="11"/>
      <c r="L731" s="11"/>
      <c r="M731" s="11"/>
      <c r="N731" s="11"/>
      <c r="O731" s="11"/>
      <c r="P731" s="11" t="s">
        <v>10</v>
      </c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x14ac:dyDescent="0.3">
      <c r="A732" s="9" t="s">
        <v>12891</v>
      </c>
      <c r="B732" s="12" t="s">
        <v>11068</v>
      </c>
      <c r="C732" s="9" t="s">
        <v>6</v>
      </c>
      <c r="D732" s="12" t="s">
        <v>11069</v>
      </c>
      <c r="E732" s="10" t="s">
        <v>11070</v>
      </c>
      <c r="F732" s="9" t="s">
        <v>11071</v>
      </c>
      <c r="G732" s="9" t="s">
        <v>11641</v>
      </c>
      <c r="H732" s="11"/>
      <c r="I732" s="11"/>
      <c r="J732" s="11"/>
      <c r="K732" s="11"/>
      <c r="L732" s="11"/>
      <c r="M732" s="11" t="s">
        <v>10</v>
      </c>
      <c r="N732" s="11" t="s">
        <v>10</v>
      </c>
      <c r="O732" s="11"/>
      <c r="P732" s="11" t="s">
        <v>10</v>
      </c>
      <c r="Q732" s="11" t="s">
        <v>10</v>
      </c>
      <c r="R732" s="11" t="s">
        <v>10</v>
      </c>
      <c r="S732" s="11" t="s">
        <v>10</v>
      </c>
      <c r="T732" s="11"/>
      <c r="U732" s="11" t="s">
        <v>10</v>
      </c>
      <c r="V732" s="11"/>
      <c r="W732" s="11"/>
      <c r="X732" s="11"/>
      <c r="Y732" s="11"/>
      <c r="Z732" s="11"/>
    </row>
    <row r="733" spans="1:26" x14ac:dyDescent="0.3">
      <c r="A733" s="9" t="s">
        <v>11008</v>
      </c>
      <c r="B733" s="12" t="s">
        <v>11009</v>
      </c>
      <c r="C733" s="9" t="s">
        <v>124</v>
      </c>
      <c r="D733" s="12" t="s">
        <v>11010</v>
      </c>
      <c r="E733" s="10" t="s">
        <v>11011</v>
      </c>
      <c r="F733" s="9" t="s">
        <v>11012</v>
      </c>
      <c r="G733" s="9" t="s">
        <v>11013</v>
      </c>
      <c r="H733" s="11"/>
      <c r="I733" s="11"/>
      <c r="J733" s="11"/>
      <c r="K733" s="11"/>
      <c r="L733" s="11" t="s">
        <v>10</v>
      </c>
      <c r="M733" s="11" t="s">
        <v>10</v>
      </c>
      <c r="N733" s="11" t="s">
        <v>10</v>
      </c>
      <c r="O733" s="11" t="s">
        <v>10</v>
      </c>
      <c r="P733" s="11" t="s">
        <v>10</v>
      </c>
      <c r="Q733" s="11" t="s">
        <v>10</v>
      </c>
      <c r="R733" s="11" t="s">
        <v>10</v>
      </c>
      <c r="S733" s="11"/>
      <c r="T733" s="11"/>
      <c r="U733" s="11" t="s">
        <v>10</v>
      </c>
      <c r="V733" s="11" t="s">
        <v>10</v>
      </c>
      <c r="W733" s="11" t="s">
        <v>10</v>
      </c>
      <c r="X733" s="11" t="s">
        <v>10</v>
      </c>
      <c r="Y733" s="11" t="s">
        <v>10</v>
      </c>
      <c r="Z733" s="11" t="s">
        <v>10</v>
      </c>
    </row>
    <row r="734" spans="1:26" x14ac:dyDescent="0.3">
      <c r="A734" s="9" t="s">
        <v>455</v>
      </c>
      <c r="B734" s="12">
        <v>11146680969</v>
      </c>
      <c r="C734" s="9" t="s">
        <v>6</v>
      </c>
      <c r="D734" s="12" t="s">
        <v>452</v>
      </c>
      <c r="E734" s="10" t="s">
        <v>526</v>
      </c>
      <c r="F734" s="9" t="s">
        <v>453</v>
      </c>
      <c r="G734" s="9" t="s">
        <v>454</v>
      </c>
      <c r="H734" s="11"/>
      <c r="I734" s="11"/>
      <c r="J734" s="11"/>
      <c r="K734" s="11"/>
      <c r="L734" s="11"/>
      <c r="M734" s="11" t="s">
        <v>10</v>
      </c>
      <c r="N734" s="11" t="s">
        <v>10</v>
      </c>
      <c r="O734" s="11"/>
      <c r="P734" s="11"/>
      <c r="Q734" s="11"/>
      <c r="R734" s="11" t="s">
        <v>10</v>
      </c>
      <c r="S734" s="11"/>
      <c r="T734" s="11" t="s">
        <v>10</v>
      </c>
      <c r="U734" s="11"/>
      <c r="V734" s="11"/>
      <c r="W734" s="11"/>
      <c r="X734" s="11"/>
      <c r="Y734" s="11"/>
      <c r="Z734" s="11"/>
    </row>
    <row r="735" spans="1:26" x14ac:dyDescent="0.3">
      <c r="A735" s="9" t="s">
        <v>10671</v>
      </c>
      <c r="B735" s="12" t="s">
        <v>10544</v>
      </c>
      <c r="C735" s="9" t="s">
        <v>757</v>
      </c>
      <c r="D735" s="12" t="s">
        <v>10545</v>
      </c>
      <c r="E735" s="10" t="s">
        <v>10546</v>
      </c>
      <c r="F735" s="9" t="s">
        <v>10621</v>
      </c>
      <c r="G735" s="9" t="s">
        <v>10649</v>
      </c>
      <c r="H735" s="11"/>
      <c r="I735" s="11"/>
      <c r="J735" s="11"/>
      <c r="K735" s="11"/>
      <c r="L735" s="11" t="s">
        <v>10</v>
      </c>
      <c r="M735" s="11" t="s">
        <v>10</v>
      </c>
      <c r="N735" s="11" t="s">
        <v>10</v>
      </c>
      <c r="O735" s="11"/>
      <c r="P735" s="11" t="s">
        <v>10</v>
      </c>
      <c r="Q735" s="11" t="s">
        <v>10</v>
      </c>
      <c r="R735" s="11" t="s">
        <v>10</v>
      </c>
      <c r="S735" s="11" t="s">
        <v>10</v>
      </c>
      <c r="T735" s="11" t="s">
        <v>10</v>
      </c>
      <c r="U735" s="11" t="s">
        <v>10</v>
      </c>
      <c r="V735" s="11"/>
      <c r="W735" s="11"/>
      <c r="X735" s="11"/>
      <c r="Y735" s="11" t="s">
        <v>10</v>
      </c>
      <c r="Z735" s="11" t="s">
        <v>10</v>
      </c>
    </row>
    <row r="736" spans="1:26" x14ac:dyDescent="0.3">
      <c r="A736" s="9" t="s">
        <v>15512</v>
      </c>
      <c r="B736" s="12" t="s">
        <v>15513</v>
      </c>
      <c r="C736" s="9" t="s">
        <v>6</v>
      </c>
      <c r="D736" s="12" t="s">
        <v>5577</v>
      </c>
      <c r="E736" s="10" t="s">
        <v>15514</v>
      </c>
      <c r="F736" s="9" t="s">
        <v>15515</v>
      </c>
      <c r="G736" s="9" t="s">
        <v>15516</v>
      </c>
      <c r="H736" s="11"/>
      <c r="I736" s="11"/>
      <c r="J736" s="11"/>
      <c r="K736" s="11"/>
      <c r="L736" s="11" t="s">
        <v>10</v>
      </c>
      <c r="M736" s="11" t="s">
        <v>10</v>
      </c>
      <c r="N736" s="11" t="s">
        <v>10</v>
      </c>
      <c r="O736" s="11"/>
      <c r="P736" s="11" t="s">
        <v>10</v>
      </c>
      <c r="Q736" s="11"/>
      <c r="R736" s="11" t="s">
        <v>10</v>
      </c>
      <c r="S736" s="11" t="s">
        <v>10</v>
      </c>
      <c r="T736" s="11"/>
      <c r="U736" s="11" t="s">
        <v>10</v>
      </c>
      <c r="V736" s="11" t="s">
        <v>10</v>
      </c>
      <c r="W736" s="11" t="s">
        <v>10</v>
      </c>
      <c r="X736" s="11" t="s">
        <v>10</v>
      </c>
      <c r="Y736" s="11" t="s">
        <v>10</v>
      </c>
      <c r="Z736" s="11" t="s">
        <v>10</v>
      </c>
    </row>
    <row r="737" spans="1:26" x14ac:dyDescent="0.3">
      <c r="A737" s="9" t="s">
        <v>14827</v>
      </c>
      <c r="B737" s="12" t="s">
        <v>14828</v>
      </c>
      <c r="C737" s="9" t="s">
        <v>143</v>
      </c>
      <c r="D737" s="12" t="s">
        <v>14829</v>
      </c>
      <c r="E737" s="10" t="s">
        <v>14830</v>
      </c>
      <c r="F737" s="9" t="s">
        <v>14831</v>
      </c>
      <c r="G737" s="9" t="s">
        <v>14832</v>
      </c>
      <c r="H737" s="11"/>
      <c r="I737" s="11"/>
      <c r="J737" s="11"/>
      <c r="K737" s="11"/>
      <c r="L737" s="11" t="s">
        <v>10</v>
      </c>
      <c r="M737" s="11" t="s">
        <v>10</v>
      </c>
      <c r="N737" s="11" t="s">
        <v>10</v>
      </c>
      <c r="O737" s="11"/>
      <c r="P737" s="11" t="s">
        <v>10</v>
      </c>
      <c r="Q737" s="11"/>
      <c r="R737" s="11" t="s">
        <v>10</v>
      </c>
      <c r="S737" s="11" t="s">
        <v>10</v>
      </c>
      <c r="T737" s="11" t="s">
        <v>10</v>
      </c>
      <c r="U737" s="11" t="s">
        <v>11984</v>
      </c>
      <c r="V737" s="11"/>
      <c r="W737" s="11" t="s">
        <v>10</v>
      </c>
      <c r="X737" s="11"/>
      <c r="Y737" s="11"/>
      <c r="Z737" s="11" t="s">
        <v>10</v>
      </c>
    </row>
    <row r="738" spans="1:26" x14ac:dyDescent="0.3">
      <c r="A738" s="9" t="s">
        <v>10043</v>
      </c>
      <c r="B738" s="12" t="s">
        <v>10044</v>
      </c>
      <c r="C738" s="9" t="s">
        <v>6</v>
      </c>
      <c r="D738" s="12" t="s">
        <v>10045</v>
      </c>
      <c r="E738" s="10" t="s">
        <v>10046</v>
      </c>
      <c r="F738" s="9" t="s">
        <v>10281</v>
      </c>
      <c r="G738" s="9" t="s">
        <v>10282</v>
      </c>
      <c r="H738" s="11" t="s">
        <v>10</v>
      </c>
      <c r="I738" s="11" t="s">
        <v>5577</v>
      </c>
      <c r="J738" s="11" t="s">
        <v>5577</v>
      </c>
      <c r="K738" s="11" t="s">
        <v>10</v>
      </c>
      <c r="L738" s="11" t="s">
        <v>10</v>
      </c>
      <c r="M738" s="11" t="s">
        <v>10</v>
      </c>
      <c r="N738" s="11" t="s">
        <v>10</v>
      </c>
      <c r="O738" s="11" t="s">
        <v>5577</v>
      </c>
      <c r="P738" s="11" t="s">
        <v>10</v>
      </c>
      <c r="Q738" s="11" t="s">
        <v>5577</v>
      </c>
      <c r="R738" s="11" t="s">
        <v>5577</v>
      </c>
      <c r="S738" s="11" t="s">
        <v>10</v>
      </c>
      <c r="T738" s="11" t="s">
        <v>5577</v>
      </c>
      <c r="U738" s="11" t="s">
        <v>10</v>
      </c>
      <c r="V738" s="11" t="s">
        <v>5577</v>
      </c>
      <c r="W738" s="11" t="s">
        <v>5577</v>
      </c>
      <c r="X738" s="11" t="s">
        <v>5577</v>
      </c>
      <c r="Y738" s="11" t="s">
        <v>10</v>
      </c>
      <c r="Z738" s="11" t="s">
        <v>5577</v>
      </c>
    </row>
    <row r="739" spans="1:26" x14ac:dyDescent="0.3">
      <c r="A739" s="9" t="s">
        <v>2629</v>
      </c>
      <c r="B739" s="12" t="s">
        <v>2630</v>
      </c>
      <c r="C739" s="9" t="s">
        <v>628</v>
      </c>
      <c r="D739" s="12" t="s">
        <v>2631</v>
      </c>
      <c r="E739" s="10" t="s">
        <v>2780</v>
      </c>
      <c r="F739" s="9" t="s">
        <v>2632</v>
      </c>
      <c r="G739" s="9" t="s">
        <v>2633</v>
      </c>
      <c r="H739" s="11"/>
      <c r="I739" s="11"/>
      <c r="J739" s="11"/>
      <c r="K739" s="11"/>
      <c r="L739" s="11"/>
      <c r="M739" s="11"/>
      <c r="N739" s="11" t="s">
        <v>10</v>
      </c>
      <c r="O739" s="11"/>
      <c r="P739" s="11" t="s">
        <v>10</v>
      </c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x14ac:dyDescent="0.3">
      <c r="A740" s="9" t="s">
        <v>9120</v>
      </c>
      <c r="B740" s="12" t="s">
        <v>9121</v>
      </c>
      <c r="C740" s="9" t="s">
        <v>766</v>
      </c>
      <c r="D740" s="12" t="s">
        <v>9122</v>
      </c>
      <c r="E740" s="10" t="s">
        <v>9123</v>
      </c>
      <c r="F740" s="9" t="s">
        <v>9124</v>
      </c>
      <c r="G740" s="9" t="s">
        <v>9125</v>
      </c>
      <c r="H740" s="11" t="s">
        <v>5577</v>
      </c>
      <c r="I740" s="11" t="s">
        <v>5577</v>
      </c>
      <c r="J740" s="11" t="s">
        <v>5577</v>
      </c>
      <c r="K740" s="11" t="s">
        <v>5577</v>
      </c>
      <c r="L740" s="11" t="s">
        <v>5577</v>
      </c>
      <c r="M740" s="11" t="s">
        <v>5577</v>
      </c>
      <c r="N740" s="11" t="s">
        <v>5577</v>
      </c>
      <c r="O740" s="11" t="s">
        <v>5577</v>
      </c>
      <c r="P740" s="11" t="s">
        <v>5577</v>
      </c>
      <c r="Q740" s="11" t="s">
        <v>5577</v>
      </c>
      <c r="R740" s="11" t="s">
        <v>10</v>
      </c>
      <c r="S740" s="11" t="s">
        <v>5577</v>
      </c>
      <c r="T740" s="11" t="s">
        <v>5577</v>
      </c>
      <c r="U740" s="11" t="s">
        <v>10</v>
      </c>
      <c r="V740" s="11" t="s">
        <v>10</v>
      </c>
      <c r="W740" s="11" t="s">
        <v>10</v>
      </c>
      <c r="X740" s="11" t="s">
        <v>5577</v>
      </c>
      <c r="Y740" s="11" t="s">
        <v>5577</v>
      </c>
      <c r="Z740" s="11" t="s">
        <v>5577</v>
      </c>
    </row>
    <row r="741" spans="1:26" x14ac:dyDescent="0.3">
      <c r="A741" s="9" t="s">
        <v>7678</v>
      </c>
      <c r="B741" s="12" t="s">
        <v>7572</v>
      </c>
      <c r="C741" s="9" t="s">
        <v>1221</v>
      </c>
      <c r="D741" s="12" t="s">
        <v>7573</v>
      </c>
      <c r="E741" s="10" t="s">
        <v>7711</v>
      </c>
      <c r="F741" s="9" t="s">
        <v>7574</v>
      </c>
      <c r="G741" s="9" t="s">
        <v>7575</v>
      </c>
      <c r="H741" s="11" t="s">
        <v>10</v>
      </c>
      <c r="I741" s="11" t="s">
        <v>5577</v>
      </c>
      <c r="J741" s="11" t="s">
        <v>5577</v>
      </c>
      <c r="K741" s="11" t="s">
        <v>10</v>
      </c>
      <c r="L741" s="11" t="s">
        <v>10</v>
      </c>
      <c r="M741" s="11" t="s">
        <v>10</v>
      </c>
      <c r="N741" s="11" t="s">
        <v>10</v>
      </c>
      <c r="O741" s="11" t="s">
        <v>10</v>
      </c>
      <c r="P741" s="11" t="s">
        <v>10</v>
      </c>
      <c r="Q741" s="11" t="s">
        <v>10</v>
      </c>
      <c r="R741" s="11" t="s">
        <v>10</v>
      </c>
      <c r="S741" s="11" t="s">
        <v>5577</v>
      </c>
      <c r="T741" s="11" t="s">
        <v>5577</v>
      </c>
      <c r="U741" s="11" t="s">
        <v>5577</v>
      </c>
      <c r="V741" s="11" t="s">
        <v>5577</v>
      </c>
      <c r="W741" s="11" t="s">
        <v>10</v>
      </c>
      <c r="X741" s="11" t="s">
        <v>5577</v>
      </c>
      <c r="Y741" s="11" t="s">
        <v>10</v>
      </c>
      <c r="Z741" s="11" t="s">
        <v>5577</v>
      </c>
    </row>
    <row r="742" spans="1:26" x14ac:dyDescent="0.3">
      <c r="A742" s="9" t="s">
        <v>8941</v>
      </c>
      <c r="B742" s="12" t="s">
        <v>6576</v>
      </c>
      <c r="C742" s="9" t="s">
        <v>6</v>
      </c>
      <c r="D742" s="12" t="s">
        <v>6577</v>
      </c>
      <c r="E742" s="10" t="s">
        <v>8942</v>
      </c>
      <c r="F742" s="9" t="s">
        <v>6578</v>
      </c>
      <c r="G742" s="9" t="s">
        <v>6579</v>
      </c>
      <c r="H742" s="11"/>
      <c r="I742" s="11"/>
      <c r="J742" s="11"/>
      <c r="K742" s="11"/>
      <c r="L742" s="11"/>
      <c r="M742" s="11"/>
      <c r="N742" s="11"/>
      <c r="O742" s="11"/>
      <c r="P742" s="11" t="s">
        <v>10</v>
      </c>
      <c r="Q742" s="11"/>
      <c r="R742" s="11" t="s">
        <v>10</v>
      </c>
      <c r="S742" s="11"/>
      <c r="T742" s="11"/>
      <c r="U742" s="11" t="s">
        <v>10</v>
      </c>
      <c r="V742" s="11"/>
      <c r="W742" s="11"/>
      <c r="X742" s="11"/>
      <c r="Y742" s="11"/>
      <c r="Z742" s="11"/>
    </row>
    <row r="743" spans="1:26" x14ac:dyDescent="0.3">
      <c r="A743" s="9" t="s">
        <v>16532</v>
      </c>
      <c r="B743" s="12" t="s">
        <v>16533</v>
      </c>
      <c r="C743" s="9" t="s">
        <v>6</v>
      </c>
      <c r="D743" s="12" t="s">
        <v>16534</v>
      </c>
      <c r="E743" s="10" t="s">
        <v>16535</v>
      </c>
      <c r="F743" s="9" t="s">
        <v>16536</v>
      </c>
      <c r="G743" s="9" t="s">
        <v>16537</v>
      </c>
      <c r="H743" s="11"/>
      <c r="I743" s="11"/>
      <c r="J743" s="11"/>
      <c r="K743" s="11" t="s">
        <v>10</v>
      </c>
      <c r="L743" s="11"/>
      <c r="M743" s="11" t="s">
        <v>10</v>
      </c>
      <c r="N743" s="11" t="s">
        <v>10</v>
      </c>
      <c r="O743" s="11" t="s">
        <v>10</v>
      </c>
      <c r="P743" s="11" t="s">
        <v>10</v>
      </c>
      <c r="Q743" s="11"/>
      <c r="R743" s="11"/>
      <c r="S743" s="11" t="s">
        <v>10</v>
      </c>
      <c r="T743" s="11"/>
      <c r="U743" s="11"/>
      <c r="V743" s="11"/>
      <c r="W743" s="11"/>
      <c r="X743" s="11" t="s">
        <v>10</v>
      </c>
      <c r="Y743" s="11"/>
      <c r="Z743" s="11" t="s">
        <v>10</v>
      </c>
    </row>
    <row r="744" spans="1:26" x14ac:dyDescent="0.3">
      <c r="A744" s="9" t="s">
        <v>8260</v>
      </c>
      <c r="B744" s="12" t="s">
        <v>8092</v>
      </c>
      <c r="C744" s="9" t="s">
        <v>134</v>
      </c>
      <c r="D744" s="12" t="s">
        <v>8093</v>
      </c>
      <c r="E744" s="10"/>
      <c r="F744" s="9" t="s">
        <v>8094</v>
      </c>
      <c r="G744" s="9" t="s">
        <v>8094</v>
      </c>
      <c r="H744" s="11" t="s">
        <v>5577</v>
      </c>
      <c r="I744" s="11" t="s">
        <v>5577</v>
      </c>
      <c r="J744" s="11" t="s">
        <v>5577</v>
      </c>
      <c r="K744" s="11" t="s">
        <v>5577</v>
      </c>
      <c r="L744" s="11" t="s">
        <v>5577</v>
      </c>
      <c r="M744" s="11" t="s">
        <v>10</v>
      </c>
      <c r="N744" s="11" t="s">
        <v>5577</v>
      </c>
      <c r="O744" s="11" t="s">
        <v>5577</v>
      </c>
      <c r="P744" s="11" t="s">
        <v>5577</v>
      </c>
      <c r="Q744" s="11" t="s">
        <v>5577</v>
      </c>
      <c r="R744" s="11" t="s">
        <v>5577</v>
      </c>
      <c r="S744" s="11" t="s">
        <v>5577</v>
      </c>
      <c r="T744" s="11" t="s">
        <v>10</v>
      </c>
      <c r="U744" s="11" t="s">
        <v>5577</v>
      </c>
      <c r="V744" s="11" t="s">
        <v>5577</v>
      </c>
      <c r="W744" s="11" t="s">
        <v>5577</v>
      </c>
      <c r="X744" s="11" t="s">
        <v>5577</v>
      </c>
      <c r="Y744" s="11" t="s">
        <v>5577</v>
      </c>
      <c r="Z744" s="11" t="s">
        <v>5577</v>
      </c>
    </row>
    <row r="745" spans="1:26" x14ac:dyDescent="0.3">
      <c r="A745" s="9" t="s">
        <v>14422</v>
      </c>
      <c r="B745" s="12" t="s">
        <v>14423</v>
      </c>
      <c r="C745" s="9" t="s">
        <v>988</v>
      </c>
      <c r="D745" s="12" t="s">
        <v>14424</v>
      </c>
      <c r="E745" s="10" t="s">
        <v>5577</v>
      </c>
      <c r="F745" s="9" t="s">
        <v>14425</v>
      </c>
      <c r="G745" s="9" t="s">
        <v>14426</v>
      </c>
      <c r="H745" s="11"/>
      <c r="I745" s="11"/>
      <c r="J745" s="11"/>
      <c r="K745" s="11"/>
      <c r="L745" s="11" t="s">
        <v>10</v>
      </c>
      <c r="M745" s="11" t="s">
        <v>10</v>
      </c>
      <c r="N745" s="11" t="s">
        <v>10</v>
      </c>
      <c r="O745" s="11" t="s">
        <v>10</v>
      </c>
      <c r="P745" s="11" t="s">
        <v>10</v>
      </c>
      <c r="Q745" s="11" t="s">
        <v>10</v>
      </c>
      <c r="R745" s="11" t="s">
        <v>10</v>
      </c>
      <c r="S745" s="11"/>
      <c r="T745" s="11"/>
      <c r="U745" s="11"/>
      <c r="V745" s="11"/>
      <c r="W745" s="11"/>
      <c r="X745" s="11"/>
      <c r="Y745" s="11"/>
      <c r="Z745" s="11"/>
    </row>
    <row r="746" spans="1:26" x14ac:dyDescent="0.3">
      <c r="A746" s="9" t="s">
        <v>15848</v>
      </c>
      <c r="B746" s="12" t="s">
        <v>15849</v>
      </c>
      <c r="C746" s="9" t="s">
        <v>134</v>
      </c>
      <c r="D746" s="12" t="s">
        <v>15850</v>
      </c>
      <c r="E746" s="10" t="s">
        <v>5577</v>
      </c>
      <c r="F746" s="9" t="s">
        <v>15851</v>
      </c>
      <c r="G746" s="9" t="s">
        <v>15852</v>
      </c>
      <c r="H746" s="11"/>
      <c r="I746" s="11"/>
      <c r="J746" s="11" t="s">
        <v>10</v>
      </c>
      <c r="K746" s="11" t="s">
        <v>10</v>
      </c>
      <c r="L746" s="11"/>
      <c r="M746" s="11"/>
      <c r="N746" s="11" t="s">
        <v>10</v>
      </c>
      <c r="O746" s="11"/>
      <c r="P746" s="11" t="s">
        <v>10</v>
      </c>
      <c r="Q746" s="11"/>
      <c r="R746" s="11" t="s">
        <v>10</v>
      </c>
      <c r="S746" s="11" t="s">
        <v>10</v>
      </c>
      <c r="T746" s="11" t="s">
        <v>10</v>
      </c>
      <c r="U746" s="11"/>
      <c r="V746" s="11"/>
      <c r="W746" s="11"/>
      <c r="X746" s="11"/>
      <c r="Y746" s="11"/>
      <c r="Z746" s="11" t="s">
        <v>10</v>
      </c>
    </row>
    <row r="747" spans="1:26" x14ac:dyDescent="0.3">
      <c r="A747" s="9" t="s">
        <v>11911</v>
      </c>
      <c r="B747" s="12" t="s">
        <v>11912</v>
      </c>
      <c r="C747" s="9" t="s">
        <v>887</v>
      </c>
      <c r="D747" s="12" t="s">
        <v>11913</v>
      </c>
      <c r="E747" s="10" t="s">
        <v>11914</v>
      </c>
      <c r="F747" s="9" t="s">
        <v>11915</v>
      </c>
      <c r="G747" s="9" t="s">
        <v>11916</v>
      </c>
      <c r="H747" s="11"/>
      <c r="I747" s="11"/>
      <c r="J747" s="11"/>
      <c r="K747" s="11"/>
      <c r="L747" s="11"/>
      <c r="M747" s="11"/>
      <c r="N747" s="11" t="s">
        <v>10</v>
      </c>
      <c r="O747" s="11"/>
      <c r="P747" s="11" t="s">
        <v>10</v>
      </c>
      <c r="Q747" s="11"/>
      <c r="R747" s="11" t="s">
        <v>10</v>
      </c>
      <c r="S747" s="11"/>
      <c r="T747" s="11" t="s">
        <v>10</v>
      </c>
      <c r="U747" s="11" t="s">
        <v>10</v>
      </c>
      <c r="V747" s="11" t="s">
        <v>10</v>
      </c>
      <c r="W747" s="11"/>
      <c r="X747" s="11"/>
      <c r="Y747" s="11" t="s">
        <v>10</v>
      </c>
      <c r="Z747" s="11"/>
    </row>
    <row r="748" spans="1:26" x14ac:dyDescent="0.3">
      <c r="A748" s="9" t="s">
        <v>8356</v>
      </c>
      <c r="B748" s="12" t="s">
        <v>8357</v>
      </c>
      <c r="C748" s="9" t="s">
        <v>4357</v>
      </c>
      <c r="D748" s="12" t="s">
        <v>8358</v>
      </c>
      <c r="E748" s="10"/>
      <c r="F748" s="9" t="s">
        <v>8359</v>
      </c>
      <c r="G748" s="9" t="s">
        <v>8359</v>
      </c>
      <c r="H748" s="11" t="s">
        <v>5577</v>
      </c>
      <c r="I748" s="11" t="s">
        <v>5577</v>
      </c>
      <c r="J748" s="11" t="s">
        <v>5577</v>
      </c>
      <c r="K748" s="11" t="s">
        <v>5577</v>
      </c>
      <c r="L748" s="11" t="s">
        <v>5577</v>
      </c>
      <c r="M748" s="11" t="s">
        <v>10</v>
      </c>
      <c r="N748" s="11" t="s">
        <v>10</v>
      </c>
      <c r="O748" s="11" t="s">
        <v>10</v>
      </c>
      <c r="P748" s="11" t="s">
        <v>5577</v>
      </c>
      <c r="Q748" s="11" t="s">
        <v>5577</v>
      </c>
      <c r="R748" s="11" t="s">
        <v>5577</v>
      </c>
      <c r="S748" s="11" t="s">
        <v>10</v>
      </c>
      <c r="T748" s="11" t="s">
        <v>10</v>
      </c>
      <c r="U748" s="11" t="s">
        <v>5577</v>
      </c>
      <c r="V748" s="11" t="s">
        <v>5577</v>
      </c>
      <c r="W748" s="11" t="s">
        <v>5577</v>
      </c>
      <c r="X748" s="11" t="s">
        <v>10</v>
      </c>
      <c r="Y748" s="11" t="s">
        <v>10</v>
      </c>
      <c r="Z748" s="11" t="s">
        <v>10</v>
      </c>
    </row>
    <row r="749" spans="1:26" x14ac:dyDescent="0.3">
      <c r="A749" s="9" t="s">
        <v>8292</v>
      </c>
      <c r="B749" s="12" t="s">
        <v>8293</v>
      </c>
      <c r="C749" s="9" t="s">
        <v>6</v>
      </c>
      <c r="D749" s="12" t="s">
        <v>8294</v>
      </c>
      <c r="E749" s="10"/>
      <c r="F749" s="9" t="s">
        <v>8295</v>
      </c>
      <c r="G749" s="9" t="s">
        <v>8296</v>
      </c>
      <c r="H749" s="11" t="s">
        <v>5577</v>
      </c>
      <c r="I749" s="11" t="s">
        <v>5577</v>
      </c>
      <c r="J749" s="11" t="s">
        <v>5577</v>
      </c>
      <c r="K749" s="11" t="s">
        <v>5577</v>
      </c>
      <c r="L749" s="11" t="s">
        <v>5577</v>
      </c>
      <c r="M749" s="11" t="s">
        <v>5577</v>
      </c>
      <c r="N749" s="11" t="s">
        <v>5577</v>
      </c>
      <c r="O749" s="11" t="s">
        <v>5577</v>
      </c>
      <c r="P749" s="11" t="s">
        <v>5577</v>
      </c>
      <c r="Q749" s="11" t="s">
        <v>5577</v>
      </c>
      <c r="R749" s="11" t="s">
        <v>5577</v>
      </c>
      <c r="S749" s="11" t="s">
        <v>5577</v>
      </c>
      <c r="T749" s="11" t="s">
        <v>5577</v>
      </c>
      <c r="U749" s="11" t="s">
        <v>5577</v>
      </c>
      <c r="V749" s="11" t="s">
        <v>5577</v>
      </c>
      <c r="W749" s="11" t="s">
        <v>5577</v>
      </c>
      <c r="X749" s="11" t="s">
        <v>5577</v>
      </c>
      <c r="Y749" s="11" t="s">
        <v>5577</v>
      </c>
      <c r="Z749" s="11" t="s">
        <v>5577</v>
      </c>
    </row>
    <row r="750" spans="1:26" x14ac:dyDescent="0.3">
      <c r="A750" s="9" t="s">
        <v>13419</v>
      </c>
      <c r="B750" s="12" t="s">
        <v>13110</v>
      </c>
      <c r="C750" s="9" t="s">
        <v>621</v>
      </c>
      <c r="D750" s="12" t="s">
        <v>13111</v>
      </c>
      <c r="E750" s="10" t="s">
        <v>13112</v>
      </c>
      <c r="F750" s="9" t="s">
        <v>13113</v>
      </c>
      <c r="G750" s="9" t="s">
        <v>13114</v>
      </c>
      <c r="H750" s="11"/>
      <c r="I750" s="11"/>
      <c r="J750" s="11" t="s">
        <v>5577</v>
      </c>
      <c r="K750" s="11" t="s">
        <v>5577</v>
      </c>
      <c r="L750" s="11" t="s">
        <v>5577</v>
      </c>
      <c r="M750" s="11" t="s">
        <v>5577</v>
      </c>
      <c r="N750" s="11" t="s">
        <v>10</v>
      </c>
      <c r="O750" s="11" t="s">
        <v>10</v>
      </c>
      <c r="P750" s="11" t="s">
        <v>5577</v>
      </c>
      <c r="Q750" s="11" t="s">
        <v>10</v>
      </c>
      <c r="R750" s="11" t="s">
        <v>10</v>
      </c>
      <c r="S750" s="11" t="s">
        <v>10</v>
      </c>
      <c r="T750" s="11" t="s">
        <v>5577</v>
      </c>
      <c r="U750" s="11" t="s">
        <v>10</v>
      </c>
      <c r="V750" s="11" t="s">
        <v>10</v>
      </c>
      <c r="W750" s="11" t="s">
        <v>5577</v>
      </c>
      <c r="X750" s="11" t="s">
        <v>5577</v>
      </c>
      <c r="Y750" s="11" t="s">
        <v>5577</v>
      </c>
      <c r="Z750" s="11" t="s">
        <v>10</v>
      </c>
    </row>
    <row r="751" spans="1:26" x14ac:dyDescent="0.3">
      <c r="A751" s="9" t="s">
        <v>8312</v>
      </c>
      <c r="B751" s="12" t="s">
        <v>8313</v>
      </c>
      <c r="C751" s="9" t="s">
        <v>539</v>
      </c>
      <c r="D751" s="12" t="s">
        <v>8314</v>
      </c>
      <c r="E751" s="10" t="s">
        <v>8370</v>
      </c>
      <c r="F751" s="9" t="s">
        <v>8315</v>
      </c>
      <c r="G751" s="9" t="s">
        <v>8316</v>
      </c>
      <c r="H751" s="11" t="s">
        <v>5577</v>
      </c>
      <c r="I751" s="11" t="s">
        <v>5577</v>
      </c>
      <c r="J751" s="11" t="s">
        <v>5577</v>
      </c>
      <c r="K751" s="11" t="s">
        <v>5577</v>
      </c>
      <c r="L751" s="11" t="s">
        <v>5577</v>
      </c>
      <c r="M751" s="11" t="s">
        <v>5577</v>
      </c>
      <c r="N751" s="11" t="s">
        <v>5577</v>
      </c>
      <c r="O751" s="11" t="s">
        <v>5577</v>
      </c>
      <c r="P751" s="11" t="s">
        <v>5577</v>
      </c>
      <c r="Q751" s="11" t="s">
        <v>5577</v>
      </c>
      <c r="R751" s="11" t="s">
        <v>10</v>
      </c>
      <c r="S751" s="11" t="s">
        <v>5577</v>
      </c>
      <c r="T751" s="11" t="s">
        <v>5577</v>
      </c>
      <c r="U751" s="11" t="s">
        <v>5577</v>
      </c>
      <c r="V751" s="11" t="s">
        <v>5577</v>
      </c>
      <c r="W751" s="11" t="s">
        <v>5577</v>
      </c>
      <c r="X751" s="11" t="s">
        <v>5577</v>
      </c>
      <c r="Y751" s="11" t="s">
        <v>5577</v>
      </c>
      <c r="Z751" s="11" t="s">
        <v>5577</v>
      </c>
    </row>
    <row r="752" spans="1:26" x14ac:dyDescent="0.3">
      <c r="A752" s="9" t="s">
        <v>8748</v>
      </c>
      <c r="B752" s="12" t="s">
        <v>8749</v>
      </c>
      <c r="C752" s="9" t="s">
        <v>134</v>
      </c>
      <c r="D752" s="12" t="s">
        <v>8750</v>
      </c>
      <c r="E752" s="10" t="s">
        <v>8751</v>
      </c>
      <c r="F752" s="9" t="s">
        <v>8752</v>
      </c>
      <c r="G752" s="9" t="s">
        <v>8753</v>
      </c>
      <c r="H752" s="11" t="s">
        <v>10</v>
      </c>
      <c r="I752" s="11" t="s">
        <v>10</v>
      </c>
      <c r="J752" s="11" t="s">
        <v>10</v>
      </c>
      <c r="K752" s="11" t="s">
        <v>10</v>
      </c>
      <c r="L752" s="11" t="s">
        <v>5577</v>
      </c>
      <c r="M752" s="11" t="s">
        <v>10</v>
      </c>
      <c r="N752" s="11" t="s">
        <v>5577</v>
      </c>
      <c r="O752" s="11" t="s">
        <v>5577</v>
      </c>
      <c r="P752" s="11" t="s">
        <v>5577</v>
      </c>
      <c r="Q752" s="11" t="s">
        <v>5577</v>
      </c>
      <c r="R752" s="11" t="s">
        <v>10</v>
      </c>
      <c r="S752" s="11" t="s">
        <v>5577</v>
      </c>
      <c r="T752" s="11" t="s">
        <v>5577</v>
      </c>
      <c r="U752" s="11" t="s">
        <v>5577</v>
      </c>
      <c r="V752" s="11" t="s">
        <v>5577</v>
      </c>
      <c r="W752" s="11" t="s">
        <v>5577</v>
      </c>
      <c r="X752" s="11" t="s">
        <v>5577</v>
      </c>
      <c r="Y752" s="11" t="s">
        <v>5577</v>
      </c>
      <c r="Z752" s="11" t="s">
        <v>5577</v>
      </c>
    </row>
    <row r="753" spans="1:26" x14ac:dyDescent="0.3">
      <c r="A753" s="9" t="s">
        <v>6797</v>
      </c>
      <c r="B753" s="12">
        <v>12200340961</v>
      </c>
      <c r="C753" s="9" t="s">
        <v>6</v>
      </c>
      <c r="D753" s="12">
        <v>366151882</v>
      </c>
      <c r="E753" s="10"/>
      <c r="F753" s="9" t="s">
        <v>6798</v>
      </c>
      <c r="G753" s="9" t="s">
        <v>6799</v>
      </c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 t="s">
        <v>10</v>
      </c>
      <c r="S753" s="11"/>
      <c r="T753" s="11"/>
      <c r="U753" s="11" t="s">
        <v>10</v>
      </c>
      <c r="V753" s="11" t="s">
        <v>10</v>
      </c>
      <c r="W753" s="11"/>
      <c r="X753" s="11"/>
      <c r="Y753" s="11"/>
      <c r="Z753" s="11"/>
    </row>
    <row r="754" spans="1:26" x14ac:dyDescent="0.3">
      <c r="A754" s="9" t="s">
        <v>16702</v>
      </c>
      <c r="B754" s="12" t="s">
        <v>16703</v>
      </c>
      <c r="C754" s="9" t="s">
        <v>134</v>
      </c>
      <c r="D754" s="12" t="s">
        <v>16704</v>
      </c>
      <c r="E754" s="10" t="s">
        <v>5577</v>
      </c>
      <c r="F754" s="9" t="s">
        <v>16705</v>
      </c>
      <c r="G754" s="9" t="s">
        <v>16706</v>
      </c>
      <c r="H754" s="11"/>
      <c r="I754" s="11"/>
      <c r="J754" s="11" t="s">
        <v>10</v>
      </c>
      <c r="K754" s="11" t="s">
        <v>10</v>
      </c>
      <c r="L754" s="11"/>
      <c r="M754" s="11"/>
      <c r="N754" s="11" t="s">
        <v>10</v>
      </c>
      <c r="O754" s="11"/>
      <c r="P754" s="11"/>
      <c r="Q754" s="11" t="s">
        <v>10</v>
      </c>
      <c r="R754" s="11" t="s">
        <v>10</v>
      </c>
      <c r="S754" s="11" t="s">
        <v>10</v>
      </c>
      <c r="T754" s="11"/>
      <c r="U754" s="11" t="s">
        <v>10</v>
      </c>
      <c r="V754" s="11" t="s">
        <v>10</v>
      </c>
      <c r="W754" s="11"/>
      <c r="X754" s="11"/>
      <c r="Y754" s="11"/>
      <c r="Z754" s="11"/>
    </row>
    <row r="755" spans="1:26" x14ac:dyDescent="0.3">
      <c r="A755" s="9" t="s">
        <v>7601</v>
      </c>
      <c r="B755" s="12" t="s">
        <v>7602</v>
      </c>
      <c r="C755" s="9" t="s">
        <v>7397</v>
      </c>
      <c r="D755" s="12" t="s">
        <v>7603</v>
      </c>
      <c r="E755" s="10"/>
      <c r="F755" s="9" t="s">
        <v>7604</v>
      </c>
      <c r="G755" s="9" t="s">
        <v>7605</v>
      </c>
      <c r="H755" s="11" t="s">
        <v>10</v>
      </c>
      <c r="I755" s="11" t="s">
        <v>5577</v>
      </c>
      <c r="J755" s="11" t="s">
        <v>5577</v>
      </c>
      <c r="K755" s="11" t="s">
        <v>5577</v>
      </c>
      <c r="L755" s="11" t="s">
        <v>10</v>
      </c>
      <c r="M755" s="11" t="s">
        <v>5577</v>
      </c>
      <c r="N755" s="11" t="s">
        <v>5577</v>
      </c>
      <c r="O755" s="11" t="s">
        <v>5577</v>
      </c>
      <c r="P755" s="11" t="s">
        <v>5577</v>
      </c>
      <c r="Q755" s="11" t="s">
        <v>10</v>
      </c>
      <c r="R755" s="11" t="s">
        <v>10</v>
      </c>
      <c r="S755" s="11" t="s">
        <v>5577</v>
      </c>
      <c r="T755" s="11" t="s">
        <v>5577</v>
      </c>
      <c r="U755" s="11" t="s">
        <v>5577</v>
      </c>
      <c r="V755" s="11" t="s">
        <v>5577</v>
      </c>
      <c r="W755" s="11" t="s">
        <v>10</v>
      </c>
      <c r="X755" s="11" t="s">
        <v>5577</v>
      </c>
      <c r="Y755" s="11" t="s">
        <v>10</v>
      </c>
      <c r="Z755" s="11" t="s">
        <v>10</v>
      </c>
    </row>
    <row r="756" spans="1:26" x14ac:dyDescent="0.3">
      <c r="A756" s="9" t="s">
        <v>16086</v>
      </c>
      <c r="B756" s="12" t="s">
        <v>16087</v>
      </c>
      <c r="C756" s="9" t="s">
        <v>6</v>
      </c>
      <c r="D756" s="12" t="s">
        <v>16088</v>
      </c>
      <c r="E756" s="10" t="s">
        <v>16089</v>
      </c>
      <c r="F756" s="9" t="s">
        <v>16090</v>
      </c>
      <c r="G756" s="9" t="s">
        <v>16091</v>
      </c>
      <c r="H756" s="11"/>
      <c r="I756" s="11"/>
      <c r="J756" s="11"/>
      <c r="K756" s="11"/>
      <c r="L756" s="11"/>
      <c r="M756" s="11"/>
      <c r="N756" s="11"/>
      <c r="O756" s="11"/>
      <c r="P756" s="11"/>
      <c r="Q756" s="11" t="s">
        <v>10</v>
      </c>
      <c r="R756" s="11" t="s">
        <v>10</v>
      </c>
      <c r="S756" s="11"/>
      <c r="T756" s="11"/>
      <c r="U756" s="11" t="s">
        <v>10</v>
      </c>
      <c r="V756" s="11" t="s">
        <v>10</v>
      </c>
      <c r="W756" s="11"/>
      <c r="X756" s="11" t="s">
        <v>10</v>
      </c>
      <c r="Y756" s="11"/>
      <c r="Z756" s="11" t="s">
        <v>10</v>
      </c>
    </row>
    <row r="757" spans="1:26" x14ac:dyDescent="0.3">
      <c r="A757" s="9" t="s">
        <v>11556</v>
      </c>
      <c r="B757" s="12" t="s">
        <v>11352</v>
      </c>
      <c r="C757" s="9" t="s">
        <v>1221</v>
      </c>
      <c r="D757" s="12" t="s">
        <v>11353</v>
      </c>
      <c r="E757" s="10" t="s">
        <v>11354</v>
      </c>
      <c r="F757" s="9" t="s">
        <v>11355</v>
      </c>
      <c r="G757" s="9" t="s">
        <v>11356</v>
      </c>
      <c r="H757" s="11"/>
      <c r="I757" s="11"/>
      <c r="J757" s="11" t="s">
        <v>10</v>
      </c>
      <c r="K757" s="11"/>
      <c r="L757" s="11"/>
      <c r="M757" s="11"/>
      <c r="N757" s="11" t="s">
        <v>10</v>
      </c>
      <c r="O757" s="11"/>
      <c r="P757" s="11" t="s">
        <v>10</v>
      </c>
      <c r="Q757" s="11"/>
      <c r="R757" s="11" t="s">
        <v>10</v>
      </c>
      <c r="S757" s="11" t="s">
        <v>10</v>
      </c>
      <c r="T757" s="11" t="s">
        <v>10</v>
      </c>
      <c r="U757" s="11" t="s">
        <v>10</v>
      </c>
      <c r="V757" s="11"/>
      <c r="W757" s="11"/>
      <c r="X757" s="11"/>
      <c r="Y757" s="11"/>
      <c r="Z757" s="11"/>
    </row>
    <row r="758" spans="1:26" x14ac:dyDescent="0.3">
      <c r="A758" s="9" t="s">
        <v>12605</v>
      </c>
      <c r="B758" s="12" t="s">
        <v>12570</v>
      </c>
      <c r="C758" s="9" t="s">
        <v>134</v>
      </c>
      <c r="D758" s="12" t="s">
        <v>12571</v>
      </c>
      <c r="E758" s="10" t="s">
        <v>12572</v>
      </c>
      <c r="F758" s="9" t="s">
        <v>12573</v>
      </c>
      <c r="G758" s="9" t="s">
        <v>12574</v>
      </c>
      <c r="H758" s="11" t="s">
        <v>5577</v>
      </c>
      <c r="I758" s="11" t="s">
        <v>5577</v>
      </c>
      <c r="J758" s="11" t="s">
        <v>5577</v>
      </c>
      <c r="K758" s="11" t="s">
        <v>5577</v>
      </c>
      <c r="L758" s="11" t="s">
        <v>5577</v>
      </c>
      <c r="M758" s="11" t="s">
        <v>10</v>
      </c>
      <c r="N758" s="11" t="s">
        <v>5577</v>
      </c>
      <c r="O758" s="11" t="s">
        <v>5577</v>
      </c>
      <c r="P758" s="11" t="s">
        <v>5577</v>
      </c>
      <c r="Q758" s="11" t="s">
        <v>5577</v>
      </c>
      <c r="R758" s="11" t="s">
        <v>5577</v>
      </c>
      <c r="S758" s="11" t="s">
        <v>5577</v>
      </c>
      <c r="T758" s="11" t="s">
        <v>5577</v>
      </c>
      <c r="U758" s="11"/>
      <c r="V758" s="11"/>
      <c r="W758" s="11" t="s">
        <v>5577</v>
      </c>
      <c r="X758" s="11" t="s">
        <v>5577</v>
      </c>
      <c r="Y758" s="11"/>
      <c r="Z758" s="11" t="s">
        <v>10</v>
      </c>
    </row>
    <row r="759" spans="1:26" x14ac:dyDescent="0.3">
      <c r="A759" s="9" t="s">
        <v>11528</v>
      </c>
      <c r="B759" s="12" t="s">
        <v>11052</v>
      </c>
      <c r="C759" s="9" t="s">
        <v>6</v>
      </c>
      <c r="D759" s="12" t="s">
        <v>11053</v>
      </c>
      <c r="E759" s="10" t="s">
        <v>11054</v>
      </c>
      <c r="F759" s="9" t="s">
        <v>11055</v>
      </c>
      <c r="G759" s="9" t="s">
        <v>11056</v>
      </c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 t="s">
        <v>10</v>
      </c>
      <c r="S759" s="11" t="s">
        <v>10</v>
      </c>
      <c r="T759" s="11"/>
      <c r="U759" s="11" t="s">
        <v>10</v>
      </c>
      <c r="V759" s="11"/>
      <c r="W759" s="11"/>
      <c r="X759" s="11"/>
      <c r="Y759" s="11" t="s">
        <v>10</v>
      </c>
      <c r="Z759" s="11" t="s">
        <v>10</v>
      </c>
    </row>
    <row r="760" spans="1:26" x14ac:dyDescent="0.3">
      <c r="A760" s="9" t="s">
        <v>7689</v>
      </c>
      <c r="B760" s="12" t="s">
        <v>7644</v>
      </c>
      <c r="C760" s="9" t="s">
        <v>6990</v>
      </c>
      <c r="D760" s="12" t="s">
        <v>7645</v>
      </c>
      <c r="E760" s="10" t="s">
        <v>7718</v>
      </c>
      <c r="F760" s="9" t="s">
        <v>7646</v>
      </c>
      <c r="G760" s="9" t="s">
        <v>7647</v>
      </c>
      <c r="H760" s="11" t="s">
        <v>5577</v>
      </c>
      <c r="I760" s="11" t="s">
        <v>5577</v>
      </c>
      <c r="J760" s="11" t="s">
        <v>5577</v>
      </c>
      <c r="K760" s="11" t="s">
        <v>5577</v>
      </c>
      <c r="L760" s="11" t="s">
        <v>5577</v>
      </c>
      <c r="M760" s="11" t="s">
        <v>5577</v>
      </c>
      <c r="N760" s="11" t="s">
        <v>5577</v>
      </c>
      <c r="O760" s="11" t="s">
        <v>5577</v>
      </c>
      <c r="P760" s="11" t="s">
        <v>10</v>
      </c>
      <c r="Q760" s="11" t="s">
        <v>10</v>
      </c>
      <c r="R760" s="11" t="s">
        <v>10</v>
      </c>
      <c r="S760" s="11" t="s">
        <v>5577</v>
      </c>
      <c r="T760" s="11" t="s">
        <v>5577</v>
      </c>
      <c r="U760" s="11" t="s">
        <v>10</v>
      </c>
      <c r="V760" s="11" t="s">
        <v>5577</v>
      </c>
      <c r="W760" s="11" t="s">
        <v>5577</v>
      </c>
      <c r="X760" s="11" t="s">
        <v>5577</v>
      </c>
      <c r="Y760" s="11" t="s">
        <v>5577</v>
      </c>
      <c r="Z760" s="11" t="s">
        <v>10</v>
      </c>
    </row>
    <row r="761" spans="1:26" x14ac:dyDescent="0.3">
      <c r="A761" s="9" t="s">
        <v>13827</v>
      </c>
      <c r="B761" s="12" t="s">
        <v>13828</v>
      </c>
      <c r="C761" s="9" t="s">
        <v>6</v>
      </c>
      <c r="D761" s="12" t="s">
        <v>13829</v>
      </c>
      <c r="E761" s="10" t="s">
        <v>13830</v>
      </c>
      <c r="F761" s="9" t="s">
        <v>13831</v>
      </c>
      <c r="G761" s="9" t="s">
        <v>13832</v>
      </c>
      <c r="H761" s="11" t="s">
        <v>10</v>
      </c>
      <c r="I761" s="11"/>
      <c r="J761" s="11"/>
      <c r="K761" s="11" t="s">
        <v>10</v>
      </c>
      <c r="L761" s="11"/>
      <c r="M761" s="11" t="s">
        <v>10</v>
      </c>
      <c r="N761" s="11" t="s">
        <v>10</v>
      </c>
      <c r="O761" s="11"/>
      <c r="P761" s="11" t="s">
        <v>10</v>
      </c>
      <c r="Q761" s="11" t="s">
        <v>10</v>
      </c>
      <c r="R761" s="11"/>
      <c r="S761" s="11" t="s">
        <v>10</v>
      </c>
      <c r="T761" s="11"/>
      <c r="U761" s="11"/>
      <c r="V761" s="11"/>
      <c r="W761" s="11"/>
      <c r="X761" s="11" t="s">
        <v>5577</v>
      </c>
      <c r="Y761" s="11"/>
      <c r="Z761" s="11" t="s">
        <v>10</v>
      </c>
    </row>
    <row r="762" spans="1:26" x14ac:dyDescent="0.3">
      <c r="A762" s="14" t="s">
        <v>10715</v>
      </c>
      <c r="B762" s="15" t="s">
        <v>10693</v>
      </c>
      <c r="C762" s="14" t="s">
        <v>588</v>
      </c>
      <c r="D762" s="15" t="s">
        <v>10694</v>
      </c>
      <c r="E762" s="14" t="s">
        <v>10695</v>
      </c>
      <c r="F762" s="14" t="s">
        <v>10720</v>
      </c>
      <c r="G762" s="14" t="s">
        <v>10729</v>
      </c>
      <c r="H762" s="16" t="s">
        <v>5577</v>
      </c>
      <c r="I762" s="16" t="s">
        <v>5577</v>
      </c>
      <c r="J762" s="16" t="s">
        <v>5577</v>
      </c>
      <c r="K762" s="16" t="s">
        <v>5577</v>
      </c>
      <c r="L762" s="16" t="s">
        <v>5577</v>
      </c>
      <c r="M762" s="16" t="s">
        <v>10</v>
      </c>
      <c r="N762" s="16" t="s">
        <v>5577</v>
      </c>
      <c r="O762" s="16" t="s">
        <v>5577</v>
      </c>
      <c r="P762" s="16" t="s">
        <v>5577</v>
      </c>
      <c r="Q762" s="16" t="s">
        <v>5577</v>
      </c>
      <c r="R762" s="16" t="s">
        <v>5577</v>
      </c>
      <c r="S762" s="16" t="s">
        <v>5577</v>
      </c>
      <c r="T762" s="16" t="s">
        <v>5577</v>
      </c>
      <c r="U762" s="16" t="s">
        <v>5577</v>
      </c>
      <c r="V762" s="16" t="s">
        <v>5577</v>
      </c>
      <c r="W762" s="16" t="s">
        <v>5577</v>
      </c>
      <c r="X762" s="16" t="s">
        <v>10</v>
      </c>
      <c r="Y762" s="16" t="s">
        <v>5577</v>
      </c>
      <c r="Z762" s="16" t="s">
        <v>10</v>
      </c>
    </row>
    <row r="763" spans="1:26" x14ac:dyDescent="0.3">
      <c r="A763" s="9" t="s">
        <v>11580</v>
      </c>
      <c r="B763" s="12" t="s">
        <v>11480</v>
      </c>
      <c r="C763" s="9" t="s">
        <v>6</v>
      </c>
      <c r="D763" s="12" t="s">
        <v>11481</v>
      </c>
      <c r="E763" s="10" t="s">
        <v>5577</v>
      </c>
      <c r="F763" s="9" t="s">
        <v>11482</v>
      </c>
      <c r="G763" s="9" t="s">
        <v>11483</v>
      </c>
      <c r="H763" s="11" t="s">
        <v>5577</v>
      </c>
      <c r="I763" s="11" t="s">
        <v>5577</v>
      </c>
      <c r="J763" s="11" t="s">
        <v>5577</v>
      </c>
      <c r="K763" s="11" t="s">
        <v>5577</v>
      </c>
      <c r="L763" s="11" t="s">
        <v>5577</v>
      </c>
      <c r="M763" s="11" t="s">
        <v>5577</v>
      </c>
      <c r="N763" s="11" t="s">
        <v>5577</v>
      </c>
      <c r="O763" s="11" t="s">
        <v>10</v>
      </c>
      <c r="P763" s="11" t="s">
        <v>5577</v>
      </c>
      <c r="Q763" s="11" t="s">
        <v>5577</v>
      </c>
      <c r="R763" s="11" t="s">
        <v>5577</v>
      </c>
      <c r="S763" s="11" t="s">
        <v>10</v>
      </c>
      <c r="T763" s="11"/>
      <c r="U763" s="11" t="s">
        <v>5577</v>
      </c>
      <c r="V763" s="11" t="s">
        <v>5577</v>
      </c>
      <c r="W763" s="11" t="s">
        <v>5577</v>
      </c>
      <c r="X763" s="11" t="s">
        <v>5577</v>
      </c>
      <c r="Y763" s="11" t="s">
        <v>5577</v>
      </c>
      <c r="Z763" s="11" t="s">
        <v>5577</v>
      </c>
    </row>
    <row r="764" spans="1:26" x14ac:dyDescent="0.3">
      <c r="A764" s="9" t="s">
        <v>6325</v>
      </c>
      <c r="B764" s="12" t="s">
        <v>6326</v>
      </c>
      <c r="C764" s="9" t="s">
        <v>176</v>
      </c>
      <c r="D764" s="12" t="s">
        <v>6327</v>
      </c>
      <c r="E764" s="10" t="s">
        <v>6347</v>
      </c>
      <c r="F764" s="9" t="s">
        <v>6328</v>
      </c>
      <c r="G764" s="9" t="s">
        <v>6329</v>
      </c>
      <c r="H764" s="11"/>
      <c r="I764" s="11"/>
      <c r="J764" s="11"/>
      <c r="K764" s="11"/>
      <c r="L764" s="11" t="s">
        <v>10</v>
      </c>
      <c r="M764" s="11"/>
      <c r="N764" s="11"/>
      <c r="O764" s="11"/>
      <c r="P764" s="11"/>
      <c r="Q764" s="11"/>
      <c r="R764" s="11" t="s">
        <v>10</v>
      </c>
      <c r="S764" s="11"/>
      <c r="T764" s="11"/>
      <c r="U764" s="11"/>
      <c r="V764" s="11"/>
      <c r="W764" s="11"/>
      <c r="X764" s="11"/>
      <c r="Y764" s="11"/>
      <c r="Z764" s="11" t="s">
        <v>10</v>
      </c>
    </row>
    <row r="765" spans="1:26" x14ac:dyDescent="0.3">
      <c r="A765" s="9" t="s">
        <v>2151</v>
      </c>
      <c r="B765" s="12" t="s">
        <v>2141</v>
      </c>
      <c r="C765" s="9" t="s">
        <v>176</v>
      </c>
      <c r="D765" s="12" t="s">
        <v>2142</v>
      </c>
      <c r="E765" s="10" t="s">
        <v>2155</v>
      </c>
      <c r="F765" s="9" t="s">
        <v>2143</v>
      </c>
      <c r="G765" s="9" t="s">
        <v>2144</v>
      </c>
      <c r="H765" s="11" t="s">
        <v>10</v>
      </c>
      <c r="I765" s="11"/>
      <c r="J765" s="11"/>
      <c r="K765" s="11"/>
      <c r="L765" s="11" t="s">
        <v>10</v>
      </c>
      <c r="M765" s="11" t="s">
        <v>10</v>
      </c>
      <c r="N765" s="11" t="s">
        <v>10</v>
      </c>
      <c r="O765" s="11" t="s">
        <v>10</v>
      </c>
      <c r="P765" s="11" t="s">
        <v>10</v>
      </c>
      <c r="Q765" s="11" t="s">
        <v>10</v>
      </c>
      <c r="R765" s="11" t="s">
        <v>10</v>
      </c>
      <c r="S765" s="11"/>
      <c r="T765" s="11" t="s">
        <v>10</v>
      </c>
      <c r="U765" s="11" t="s">
        <v>10</v>
      </c>
      <c r="V765" s="11"/>
      <c r="W765" s="11"/>
      <c r="X765" s="11" t="s">
        <v>10</v>
      </c>
      <c r="Y765" s="11" t="s">
        <v>10</v>
      </c>
      <c r="Z765" s="11" t="s">
        <v>10</v>
      </c>
    </row>
    <row r="766" spans="1:26" x14ac:dyDescent="0.3">
      <c r="A766" s="9" t="s">
        <v>10134</v>
      </c>
      <c r="B766" s="12" t="s">
        <v>10135</v>
      </c>
      <c r="C766" s="9" t="s">
        <v>900</v>
      </c>
      <c r="D766" s="12" t="s">
        <v>10136</v>
      </c>
      <c r="E766" s="10" t="s">
        <v>10137</v>
      </c>
      <c r="F766" s="9" t="s">
        <v>10328</v>
      </c>
      <c r="G766" s="9" t="s">
        <v>10329</v>
      </c>
      <c r="H766" s="11" t="s">
        <v>10</v>
      </c>
      <c r="I766" s="11" t="s">
        <v>10</v>
      </c>
      <c r="J766" s="11" t="s">
        <v>10</v>
      </c>
      <c r="K766" s="11" t="s">
        <v>5577</v>
      </c>
      <c r="L766" s="11" t="s">
        <v>5577</v>
      </c>
      <c r="M766" s="11" t="s">
        <v>5577</v>
      </c>
      <c r="N766" s="11" t="s">
        <v>5577</v>
      </c>
      <c r="O766" s="11" t="s">
        <v>10</v>
      </c>
      <c r="P766" s="11" t="s">
        <v>5577</v>
      </c>
      <c r="Q766" s="11" t="s">
        <v>10</v>
      </c>
      <c r="R766" s="11" t="s">
        <v>10</v>
      </c>
      <c r="S766" s="11" t="s">
        <v>5577</v>
      </c>
      <c r="T766" s="11" t="s">
        <v>5577</v>
      </c>
      <c r="U766" s="11" t="s">
        <v>5577</v>
      </c>
      <c r="V766" s="11" t="s">
        <v>5577</v>
      </c>
      <c r="W766" s="11" t="s">
        <v>5577</v>
      </c>
      <c r="X766" s="11" t="s">
        <v>5577</v>
      </c>
      <c r="Y766" s="11" t="s">
        <v>5577</v>
      </c>
      <c r="Z766" s="11" t="s">
        <v>5577</v>
      </c>
    </row>
    <row r="767" spans="1:26" x14ac:dyDescent="0.3">
      <c r="A767" s="9" t="s">
        <v>13409</v>
      </c>
      <c r="B767" s="12" t="s">
        <v>13028</v>
      </c>
      <c r="C767" s="9" t="s">
        <v>6322</v>
      </c>
      <c r="D767" s="12" t="s">
        <v>13029</v>
      </c>
      <c r="E767" s="10" t="s">
        <v>13030</v>
      </c>
      <c r="F767" s="9" t="s">
        <v>13031</v>
      </c>
      <c r="G767" s="9" t="s">
        <v>13032</v>
      </c>
      <c r="H767" s="11"/>
      <c r="I767" s="11"/>
      <c r="J767" s="11"/>
      <c r="K767" s="11"/>
      <c r="L767" s="11"/>
      <c r="M767" s="11" t="s">
        <v>10</v>
      </c>
      <c r="N767" s="11" t="s">
        <v>10</v>
      </c>
      <c r="O767" s="11"/>
      <c r="P767" s="11" t="s">
        <v>10</v>
      </c>
      <c r="Q767" s="11"/>
      <c r="R767" s="11" t="s">
        <v>10</v>
      </c>
      <c r="S767" s="11" t="s">
        <v>10</v>
      </c>
      <c r="T767" s="11"/>
      <c r="U767" s="11" t="s">
        <v>10</v>
      </c>
      <c r="V767" s="11" t="s">
        <v>10</v>
      </c>
      <c r="W767" s="11"/>
      <c r="X767" s="11" t="s">
        <v>10</v>
      </c>
      <c r="Y767" s="11"/>
      <c r="Z767" s="11" t="s">
        <v>10</v>
      </c>
    </row>
    <row r="768" spans="1:26" x14ac:dyDescent="0.3">
      <c r="A768" s="9" t="s">
        <v>6525</v>
      </c>
      <c r="B768" s="12" t="s">
        <v>6526</v>
      </c>
      <c r="C768" s="9" t="s">
        <v>134</v>
      </c>
      <c r="D768" s="12" t="s">
        <v>6527</v>
      </c>
      <c r="E768" s="10" t="s">
        <v>16070</v>
      </c>
      <c r="F768" s="9" t="s">
        <v>6528</v>
      </c>
      <c r="G768" s="9" t="s">
        <v>6529</v>
      </c>
      <c r="H768" s="11"/>
      <c r="I768" s="11"/>
      <c r="J768" s="11" t="s">
        <v>10</v>
      </c>
      <c r="K768" s="11"/>
      <c r="L768" s="11"/>
      <c r="M768" s="11" t="s">
        <v>10</v>
      </c>
      <c r="N768" s="11"/>
      <c r="O768" s="11"/>
      <c r="P768" s="11"/>
      <c r="Q768" s="11"/>
      <c r="R768" s="11" t="s">
        <v>10</v>
      </c>
      <c r="S768" s="11" t="s">
        <v>10</v>
      </c>
      <c r="T768" s="11" t="s">
        <v>10</v>
      </c>
      <c r="U768" s="11" t="s">
        <v>10</v>
      </c>
      <c r="V768" s="11"/>
      <c r="W768" s="11"/>
      <c r="X768" s="11"/>
      <c r="Y768" s="11"/>
      <c r="Z768" s="11"/>
    </row>
    <row r="769" spans="1:26" x14ac:dyDescent="0.3">
      <c r="A769" s="9" t="s">
        <v>6284</v>
      </c>
      <c r="B769" s="12" t="s">
        <v>6285</v>
      </c>
      <c r="C769" s="9" t="s">
        <v>134</v>
      </c>
      <c r="D769" s="12" t="s">
        <v>6286</v>
      </c>
      <c r="E769" s="10" t="s">
        <v>6340</v>
      </c>
      <c r="F769" s="9" t="s">
        <v>6287</v>
      </c>
      <c r="G769" s="9" t="s">
        <v>6288</v>
      </c>
      <c r="H769" s="11" t="s">
        <v>10</v>
      </c>
      <c r="I769" s="11"/>
      <c r="J769" s="11" t="s">
        <v>10</v>
      </c>
      <c r="K769" s="11" t="s">
        <v>10</v>
      </c>
      <c r="L769" s="11"/>
      <c r="M769" s="11"/>
      <c r="N769" s="11" t="s">
        <v>10</v>
      </c>
      <c r="O769" s="11" t="s">
        <v>10</v>
      </c>
      <c r="P769" s="11" t="s">
        <v>10</v>
      </c>
      <c r="Q769" s="11"/>
      <c r="R769" s="11" t="s">
        <v>10</v>
      </c>
      <c r="S769" s="11"/>
      <c r="T769" s="11"/>
      <c r="U769" s="11" t="s">
        <v>10</v>
      </c>
      <c r="V769" s="11" t="s">
        <v>10</v>
      </c>
      <c r="W769" s="11"/>
      <c r="X769" s="11"/>
      <c r="Y769" s="11" t="s">
        <v>10</v>
      </c>
      <c r="Z769" s="11" t="s">
        <v>10</v>
      </c>
    </row>
    <row r="770" spans="1:26" x14ac:dyDescent="0.3">
      <c r="A770" s="9" t="s">
        <v>14522</v>
      </c>
      <c r="B770" s="12" t="s">
        <v>14504</v>
      </c>
      <c r="C770" s="9" t="s">
        <v>1654</v>
      </c>
      <c r="D770" s="12" t="s">
        <v>14505</v>
      </c>
      <c r="E770" s="10" t="s">
        <v>14506</v>
      </c>
      <c r="F770" s="9" t="s">
        <v>14507</v>
      </c>
      <c r="G770" s="9" t="s">
        <v>14508</v>
      </c>
      <c r="H770" s="11"/>
      <c r="I770" s="11"/>
      <c r="J770" s="11" t="s">
        <v>10</v>
      </c>
      <c r="K770" s="11" t="s">
        <v>10</v>
      </c>
      <c r="L770" s="11"/>
      <c r="M770" s="11" t="s">
        <v>10</v>
      </c>
      <c r="N770" s="11"/>
      <c r="O770" s="11"/>
      <c r="P770" s="11" t="s">
        <v>10</v>
      </c>
      <c r="Q770" s="11" t="s">
        <v>10</v>
      </c>
      <c r="R770" s="11" t="s">
        <v>10</v>
      </c>
      <c r="S770" s="11" t="s">
        <v>10</v>
      </c>
      <c r="T770" s="11" t="s">
        <v>10</v>
      </c>
      <c r="U770" s="11" t="s">
        <v>10</v>
      </c>
      <c r="V770" s="11" t="s">
        <v>10</v>
      </c>
      <c r="W770" s="11"/>
      <c r="X770" s="11" t="s">
        <v>10</v>
      </c>
      <c r="Y770" s="11" t="s">
        <v>10</v>
      </c>
      <c r="Z770" s="11"/>
    </row>
    <row r="771" spans="1:26" x14ac:dyDescent="0.3">
      <c r="A771" s="9" t="s">
        <v>1953</v>
      </c>
      <c r="B771" s="12" t="s">
        <v>1765</v>
      </c>
      <c r="C771" s="9" t="s">
        <v>6</v>
      </c>
      <c r="D771" s="12" t="s">
        <v>1766</v>
      </c>
      <c r="E771" s="10" t="s">
        <v>1947</v>
      </c>
      <c r="F771" s="9" t="s">
        <v>1767</v>
      </c>
      <c r="G771" s="9" t="s">
        <v>1768</v>
      </c>
      <c r="H771" s="11"/>
      <c r="I771" s="11"/>
      <c r="J771" s="11"/>
      <c r="K771" s="11"/>
      <c r="L771" s="11" t="s">
        <v>10</v>
      </c>
      <c r="M771" s="11" t="s">
        <v>10</v>
      </c>
      <c r="N771" s="11" t="s">
        <v>10</v>
      </c>
      <c r="O771" s="11" t="s">
        <v>10</v>
      </c>
      <c r="P771" s="11" t="s">
        <v>10</v>
      </c>
      <c r="Q771" s="11" t="s">
        <v>10</v>
      </c>
      <c r="R771" s="11" t="s">
        <v>10</v>
      </c>
      <c r="S771" s="11" t="s">
        <v>10</v>
      </c>
      <c r="T771" s="11" t="s">
        <v>10</v>
      </c>
      <c r="U771" s="11" t="s">
        <v>10</v>
      </c>
      <c r="V771" s="11" t="s">
        <v>10</v>
      </c>
      <c r="W771" s="11" t="s">
        <v>10</v>
      </c>
      <c r="X771" s="11" t="s">
        <v>10</v>
      </c>
      <c r="Y771" s="11"/>
      <c r="Z771" s="11" t="s">
        <v>10</v>
      </c>
    </row>
    <row r="772" spans="1:26" x14ac:dyDescent="0.3">
      <c r="A772" s="9" t="s">
        <v>7461</v>
      </c>
      <c r="B772" s="12" t="s">
        <v>7462</v>
      </c>
      <c r="C772" s="9" t="s">
        <v>766</v>
      </c>
      <c r="D772" s="12" t="s">
        <v>7463</v>
      </c>
      <c r="E772" s="10" t="s">
        <v>7464</v>
      </c>
      <c r="F772" s="9" t="s">
        <v>7465</v>
      </c>
      <c r="G772" s="9" t="s">
        <v>7466</v>
      </c>
      <c r="H772" s="11" t="s">
        <v>5577</v>
      </c>
      <c r="I772" s="11"/>
      <c r="J772" s="11" t="s">
        <v>5577</v>
      </c>
      <c r="K772" s="11" t="s">
        <v>5577</v>
      </c>
      <c r="L772" s="11" t="s">
        <v>5577</v>
      </c>
      <c r="M772" s="11" t="s">
        <v>5577</v>
      </c>
      <c r="N772" s="11" t="s">
        <v>5577</v>
      </c>
      <c r="O772" s="11" t="s">
        <v>5577</v>
      </c>
      <c r="P772" s="11" t="s">
        <v>5577</v>
      </c>
      <c r="Q772" s="11" t="s">
        <v>5577</v>
      </c>
      <c r="R772" s="11" t="s">
        <v>10</v>
      </c>
      <c r="S772" s="11" t="s">
        <v>5577</v>
      </c>
      <c r="T772" s="11" t="s">
        <v>5577</v>
      </c>
      <c r="U772" s="11" t="s">
        <v>10</v>
      </c>
      <c r="V772" s="11" t="s">
        <v>5577</v>
      </c>
      <c r="W772" s="11"/>
      <c r="X772" s="11" t="s">
        <v>5577</v>
      </c>
      <c r="Y772" s="11" t="s">
        <v>5577</v>
      </c>
      <c r="Z772" s="11" t="s">
        <v>5577</v>
      </c>
    </row>
    <row r="773" spans="1:26" x14ac:dyDescent="0.3">
      <c r="A773" s="9" t="s">
        <v>8066</v>
      </c>
      <c r="B773" s="12" t="s">
        <v>7954</v>
      </c>
      <c r="C773" s="9" t="s">
        <v>6</v>
      </c>
      <c r="D773" s="12" t="s">
        <v>7955</v>
      </c>
      <c r="E773" s="10"/>
      <c r="F773" s="9" t="s">
        <v>7956</v>
      </c>
      <c r="G773" s="9" t="s">
        <v>7957</v>
      </c>
      <c r="H773" s="11" t="s">
        <v>5577</v>
      </c>
      <c r="I773" s="11" t="s">
        <v>5577</v>
      </c>
      <c r="J773" s="11" t="s">
        <v>5577</v>
      </c>
      <c r="K773" s="11" t="s">
        <v>5577</v>
      </c>
      <c r="L773" s="11" t="s">
        <v>10</v>
      </c>
      <c r="M773" s="11" t="s">
        <v>10</v>
      </c>
      <c r="N773" s="11" t="s">
        <v>10</v>
      </c>
      <c r="O773" s="11" t="s">
        <v>5577</v>
      </c>
      <c r="P773" s="11" t="s">
        <v>10</v>
      </c>
      <c r="Q773" s="11" t="s">
        <v>5577</v>
      </c>
      <c r="R773" s="11" t="s">
        <v>5577</v>
      </c>
      <c r="S773" s="11" t="s">
        <v>5577</v>
      </c>
      <c r="T773" s="11" t="s">
        <v>5577</v>
      </c>
      <c r="U773" s="11" t="s">
        <v>5577</v>
      </c>
      <c r="V773" s="11" t="s">
        <v>5577</v>
      </c>
      <c r="W773" s="11" t="s">
        <v>5577</v>
      </c>
      <c r="X773" s="11" t="s">
        <v>5577</v>
      </c>
      <c r="Y773" s="11" t="s">
        <v>5577</v>
      </c>
      <c r="Z773" s="11" t="s">
        <v>5577</v>
      </c>
    </row>
    <row r="774" spans="1:26" x14ac:dyDescent="0.3">
      <c r="A774" s="9" t="s">
        <v>13877</v>
      </c>
      <c r="B774" s="12" t="s">
        <v>13878</v>
      </c>
      <c r="C774" s="9" t="s">
        <v>134</v>
      </c>
      <c r="D774" s="12" t="s">
        <v>13879</v>
      </c>
      <c r="E774" s="10" t="s">
        <v>13880</v>
      </c>
      <c r="F774" s="9" t="s">
        <v>13881</v>
      </c>
      <c r="G774" s="9" t="s">
        <v>13882</v>
      </c>
      <c r="H774" s="11" t="s">
        <v>10</v>
      </c>
      <c r="I774" s="11"/>
      <c r="J774" s="11" t="s">
        <v>10</v>
      </c>
      <c r="K774" s="11" t="s">
        <v>10</v>
      </c>
      <c r="L774" s="11" t="s">
        <v>10</v>
      </c>
      <c r="M774" s="11" t="s">
        <v>10</v>
      </c>
      <c r="N774" s="11" t="s">
        <v>10</v>
      </c>
      <c r="O774" s="11" t="s">
        <v>5577</v>
      </c>
      <c r="P774" s="11" t="s">
        <v>10</v>
      </c>
      <c r="Q774" s="11"/>
      <c r="R774" s="11" t="s">
        <v>10</v>
      </c>
      <c r="S774" s="11" t="s">
        <v>10</v>
      </c>
      <c r="T774" s="11" t="s">
        <v>10</v>
      </c>
      <c r="U774" s="11"/>
      <c r="V774" s="11"/>
      <c r="W774" s="11"/>
      <c r="X774" s="11"/>
      <c r="Y774" s="11"/>
      <c r="Z774" s="11" t="s">
        <v>10</v>
      </c>
    </row>
    <row r="775" spans="1:26" x14ac:dyDescent="0.3">
      <c r="A775" s="9" t="s">
        <v>8419</v>
      </c>
      <c r="B775" s="12" t="s">
        <v>8420</v>
      </c>
      <c r="C775" s="9" t="s">
        <v>393</v>
      </c>
      <c r="D775" s="12" t="s">
        <v>8421</v>
      </c>
      <c r="E775" s="10" t="s">
        <v>8432</v>
      </c>
      <c r="F775" s="9" t="s">
        <v>8422</v>
      </c>
      <c r="G775" s="9" t="s">
        <v>8423</v>
      </c>
      <c r="H775" s="11" t="s">
        <v>10</v>
      </c>
      <c r="I775" s="11" t="s">
        <v>5577</v>
      </c>
      <c r="J775" s="11" t="s">
        <v>5577</v>
      </c>
      <c r="K775" s="11" t="s">
        <v>5577</v>
      </c>
      <c r="L775" s="11" t="s">
        <v>5577</v>
      </c>
      <c r="M775" s="11" t="s">
        <v>5577</v>
      </c>
      <c r="N775" s="11" t="s">
        <v>10</v>
      </c>
      <c r="O775" s="11" t="s">
        <v>5577</v>
      </c>
      <c r="P775" s="11" t="s">
        <v>5577</v>
      </c>
      <c r="Q775" s="11" t="s">
        <v>5577</v>
      </c>
      <c r="R775" s="11" t="s">
        <v>5577</v>
      </c>
      <c r="S775" s="11" t="s">
        <v>5577</v>
      </c>
      <c r="T775" s="11" t="s">
        <v>5577</v>
      </c>
      <c r="U775" s="11" t="s">
        <v>5577</v>
      </c>
      <c r="V775" s="11" t="s">
        <v>5577</v>
      </c>
      <c r="W775" s="11" t="s">
        <v>5577</v>
      </c>
      <c r="X775" s="11" t="s">
        <v>5577</v>
      </c>
      <c r="Y775" s="11" t="s">
        <v>5577</v>
      </c>
      <c r="Z775" s="11" t="s">
        <v>5577</v>
      </c>
    </row>
    <row r="776" spans="1:26" x14ac:dyDescent="0.3">
      <c r="A776" s="9" t="s">
        <v>15292</v>
      </c>
      <c r="B776" s="12" t="s">
        <v>15293</v>
      </c>
      <c r="C776" s="9" t="s">
        <v>124</v>
      </c>
      <c r="D776" s="12" t="s">
        <v>15294</v>
      </c>
      <c r="E776" s="10" t="s">
        <v>15295</v>
      </c>
      <c r="F776" s="9" t="s">
        <v>15296</v>
      </c>
      <c r="G776" s="9" t="s">
        <v>15297</v>
      </c>
      <c r="H776" s="11"/>
      <c r="I776" s="11"/>
      <c r="J776" s="11"/>
      <c r="K776" s="11"/>
      <c r="L776" s="11"/>
      <c r="M776" s="11" t="s">
        <v>10</v>
      </c>
      <c r="N776" s="11"/>
      <c r="O776" s="11" t="s">
        <v>10</v>
      </c>
      <c r="P776" s="11" t="s">
        <v>10</v>
      </c>
      <c r="Q776" s="11"/>
      <c r="R776" s="11" t="s">
        <v>10</v>
      </c>
      <c r="S776" s="11"/>
      <c r="T776" s="11"/>
      <c r="U776" s="11" t="s">
        <v>10</v>
      </c>
      <c r="V776" s="11"/>
      <c r="W776" s="11" t="s">
        <v>10</v>
      </c>
      <c r="X776" s="11" t="s">
        <v>10</v>
      </c>
      <c r="Y776" s="11" t="s">
        <v>10</v>
      </c>
      <c r="Z776" s="11"/>
    </row>
    <row r="777" spans="1:26" x14ac:dyDescent="0.3">
      <c r="A777" s="9" t="s">
        <v>13395</v>
      </c>
      <c r="B777" s="12" t="s">
        <v>12900</v>
      </c>
      <c r="C777" s="9" t="s">
        <v>143</v>
      </c>
      <c r="D777" s="12" t="s">
        <v>12901</v>
      </c>
      <c r="E777" s="10" t="s">
        <v>12902</v>
      </c>
      <c r="F777" s="9" t="s">
        <v>12903</v>
      </c>
      <c r="G777" s="9" t="s">
        <v>12904</v>
      </c>
      <c r="H777" s="11" t="s">
        <v>5577</v>
      </c>
      <c r="I777" s="11" t="s">
        <v>5577</v>
      </c>
      <c r="J777" s="11" t="s">
        <v>5577</v>
      </c>
      <c r="K777" s="11" t="s">
        <v>10</v>
      </c>
      <c r="L777" s="11" t="s">
        <v>5577</v>
      </c>
      <c r="M777" s="11" t="s">
        <v>10</v>
      </c>
      <c r="N777" s="11" t="s">
        <v>5577</v>
      </c>
      <c r="O777" s="11" t="s">
        <v>5577</v>
      </c>
      <c r="P777" s="11" t="s">
        <v>10</v>
      </c>
      <c r="Q777" s="11" t="s">
        <v>10</v>
      </c>
      <c r="R777" s="11" t="s">
        <v>10</v>
      </c>
      <c r="S777" s="11" t="s">
        <v>5577</v>
      </c>
      <c r="T777" s="11" t="s">
        <v>10</v>
      </c>
      <c r="U777" s="11" t="s">
        <v>10</v>
      </c>
      <c r="V777" s="11" t="s">
        <v>10</v>
      </c>
      <c r="W777" s="11" t="s">
        <v>5577</v>
      </c>
      <c r="X777" s="11" t="s">
        <v>10</v>
      </c>
      <c r="Y777" s="11" t="s">
        <v>5577</v>
      </c>
      <c r="Z777" s="11"/>
    </row>
    <row r="778" spans="1:26" x14ac:dyDescent="0.3">
      <c r="A778" s="9" t="s">
        <v>7826</v>
      </c>
      <c r="B778" s="12" t="s">
        <v>7798</v>
      </c>
      <c r="C778" s="9" t="s">
        <v>176</v>
      </c>
      <c r="D778" s="12" t="s">
        <v>7799</v>
      </c>
      <c r="E778" s="10" t="s">
        <v>7831</v>
      </c>
      <c r="F778" s="9" t="s">
        <v>7800</v>
      </c>
      <c r="G778" s="9" t="s">
        <v>7801</v>
      </c>
      <c r="H778" s="11" t="s">
        <v>5577</v>
      </c>
      <c r="I778" s="11" t="s">
        <v>5577</v>
      </c>
      <c r="J778" s="11" t="s">
        <v>5577</v>
      </c>
      <c r="K778" s="11" t="s">
        <v>5577</v>
      </c>
      <c r="L778" s="11" t="s">
        <v>10</v>
      </c>
      <c r="M778" s="11" t="s">
        <v>5577</v>
      </c>
      <c r="N778" s="11" t="s">
        <v>5577</v>
      </c>
      <c r="O778" s="11" t="s">
        <v>5577</v>
      </c>
      <c r="P778" s="11" t="s">
        <v>5577</v>
      </c>
      <c r="Q778" s="11" t="s">
        <v>10</v>
      </c>
      <c r="R778" s="11" t="s">
        <v>5577</v>
      </c>
      <c r="S778" s="11" t="s">
        <v>5577</v>
      </c>
      <c r="T778" s="11" t="s">
        <v>5577</v>
      </c>
      <c r="U778" s="11" t="s">
        <v>5577</v>
      </c>
      <c r="V778" s="11" t="s">
        <v>5577</v>
      </c>
      <c r="W778" s="11" t="s">
        <v>5577</v>
      </c>
      <c r="X778" s="11" t="s">
        <v>5577</v>
      </c>
      <c r="Y778" s="11" t="s">
        <v>5577</v>
      </c>
      <c r="Z778" s="11" t="s">
        <v>5577</v>
      </c>
    </row>
    <row r="779" spans="1:26" x14ac:dyDescent="0.3">
      <c r="A779" s="9" t="s">
        <v>11620</v>
      </c>
      <c r="B779" s="12" t="s">
        <v>11039</v>
      </c>
      <c r="C779" s="9" t="s">
        <v>11040</v>
      </c>
      <c r="D779" s="12" t="s">
        <v>11041</v>
      </c>
      <c r="E779" s="10" t="s">
        <v>5577</v>
      </c>
      <c r="F779" s="19" t="s">
        <v>11621</v>
      </c>
      <c r="G779" s="19" t="s">
        <v>11622</v>
      </c>
      <c r="H779" s="11"/>
      <c r="I779" s="11"/>
      <c r="J779" s="11" t="s">
        <v>10</v>
      </c>
      <c r="K779" s="11"/>
      <c r="L779" s="11"/>
      <c r="M779" s="11"/>
      <c r="N779" s="11"/>
      <c r="O779" s="11"/>
      <c r="P779" s="11"/>
      <c r="Q779" s="11"/>
      <c r="R779" s="11"/>
      <c r="S779" s="11" t="s">
        <v>10</v>
      </c>
      <c r="T779" s="11"/>
      <c r="U779" s="11"/>
      <c r="V779" s="11"/>
      <c r="W779" s="11"/>
      <c r="X779" s="11"/>
      <c r="Y779" s="11"/>
      <c r="Z779" s="11"/>
    </row>
    <row r="780" spans="1:26" x14ac:dyDescent="0.3">
      <c r="A780" s="9" t="s">
        <v>17042</v>
      </c>
      <c r="B780" s="12" t="s">
        <v>17018</v>
      </c>
      <c r="C780" s="9" t="s">
        <v>134</v>
      </c>
      <c r="D780" s="12" t="s">
        <v>17019</v>
      </c>
      <c r="E780" s="10" t="s">
        <v>17020</v>
      </c>
      <c r="F780" s="9" t="s">
        <v>17021</v>
      </c>
      <c r="G780" s="9" t="s">
        <v>17022</v>
      </c>
      <c r="H780" s="11" t="s">
        <v>10</v>
      </c>
      <c r="I780" s="11"/>
      <c r="J780" s="11"/>
      <c r="K780" s="11"/>
      <c r="L780" s="11" t="s">
        <v>10</v>
      </c>
      <c r="M780" s="11" t="s">
        <v>10</v>
      </c>
      <c r="N780" s="11" t="s">
        <v>10</v>
      </c>
      <c r="O780" s="11"/>
      <c r="P780" s="11" t="s">
        <v>10</v>
      </c>
      <c r="Q780" s="11" t="s">
        <v>10</v>
      </c>
      <c r="R780" s="11" t="s">
        <v>10</v>
      </c>
      <c r="S780" s="11"/>
      <c r="T780" s="11"/>
      <c r="U780" s="11" t="s">
        <v>10</v>
      </c>
      <c r="V780" s="11"/>
      <c r="W780" s="11" t="s">
        <v>10</v>
      </c>
      <c r="X780" s="11"/>
      <c r="Y780" s="11"/>
      <c r="Z780" s="11" t="s">
        <v>10</v>
      </c>
    </row>
    <row r="781" spans="1:26" x14ac:dyDescent="0.3">
      <c r="A781" s="9" t="s">
        <v>16054</v>
      </c>
      <c r="B781" s="12" t="s">
        <v>5997</v>
      </c>
      <c r="C781" s="9" t="s">
        <v>16055</v>
      </c>
      <c r="D781" s="12" t="s">
        <v>5998</v>
      </c>
      <c r="E781" s="10" t="s">
        <v>16056</v>
      </c>
      <c r="F781" s="9" t="s">
        <v>16057</v>
      </c>
      <c r="G781" s="9" t="s">
        <v>16058</v>
      </c>
      <c r="H781" s="11" t="s">
        <v>10</v>
      </c>
      <c r="I781" s="11"/>
      <c r="J781" s="11"/>
      <c r="K781" s="11"/>
      <c r="L781" s="11" t="s">
        <v>10</v>
      </c>
      <c r="M781" s="11" t="s">
        <v>10</v>
      </c>
      <c r="N781" s="11"/>
      <c r="O781" s="11"/>
      <c r="P781" s="11" t="s">
        <v>10</v>
      </c>
      <c r="Q781" s="11" t="s">
        <v>10</v>
      </c>
      <c r="R781" s="11" t="s">
        <v>10</v>
      </c>
      <c r="S781" s="11" t="s">
        <v>10</v>
      </c>
      <c r="T781" s="11"/>
      <c r="U781" s="11"/>
      <c r="V781" s="11"/>
      <c r="W781" s="11"/>
      <c r="X781" s="11" t="s">
        <v>10</v>
      </c>
      <c r="Y781" s="11" t="s">
        <v>10</v>
      </c>
      <c r="Z781" s="11" t="s">
        <v>10</v>
      </c>
    </row>
    <row r="782" spans="1:26" x14ac:dyDescent="0.3">
      <c r="A782" s="9" t="s">
        <v>9725</v>
      </c>
      <c r="B782" s="12" t="s">
        <v>9726</v>
      </c>
      <c r="C782" s="9" t="s">
        <v>6</v>
      </c>
      <c r="D782" s="12" t="s">
        <v>9727</v>
      </c>
      <c r="E782" s="10" t="s">
        <v>9728</v>
      </c>
      <c r="F782" s="9" t="s">
        <v>9729</v>
      </c>
      <c r="G782" s="9" t="s">
        <v>9730</v>
      </c>
      <c r="H782" s="11" t="s">
        <v>5577</v>
      </c>
      <c r="I782" s="11" t="s">
        <v>5577</v>
      </c>
      <c r="J782" s="11" t="s">
        <v>5577</v>
      </c>
      <c r="K782" s="11" t="s">
        <v>5577</v>
      </c>
      <c r="L782" s="11" t="s">
        <v>5577</v>
      </c>
      <c r="M782" s="11" t="s">
        <v>5577</v>
      </c>
      <c r="N782" s="11" t="s">
        <v>5577</v>
      </c>
      <c r="O782" s="11" t="s">
        <v>10</v>
      </c>
      <c r="P782" s="11" t="s">
        <v>5577</v>
      </c>
      <c r="Q782" s="11" t="s">
        <v>5577</v>
      </c>
      <c r="R782" s="11" t="s">
        <v>5577</v>
      </c>
      <c r="S782" s="11" t="s">
        <v>5577</v>
      </c>
      <c r="T782" s="11" t="s">
        <v>5577</v>
      </c>
      <c r="U782" s="11" t="s">
        <v>5577</v>
      </c>
      <c r="V782" s="11" t="s">
        <v>5577</v>
      </c>
      <c r="W782" s="11" t="s">
        <v>5577</v>
      </c>
      <c r="X782" s="11" t="s">
        <v>5577</v>
      </c>
      <c r="Y782" s="11" t="s">
        <v>5577</v>
      </c>
      <c r="Z782" s="11" t="s">
        <v>5577</v>
      </c>
    </row>
    <row r="783" spans="1:26" x14ac:dyDescent="0.3">
      <c r="A783" s="9" t="s">
        <v>6704</v>
      </c>
      <c r="B783" s="12" t="s">
        <v>6626</v>
      </c>
      <c r="C783" s="9" t="s">
        <v>134</v>
      </c>
      <c r="D783" s="12" t="s">
        <v>6627</v>
      </c>
      <c r="E783" s="10" t="s">
        <v>6732</v>
      </c>
      <c r="F783" s="9" t="s">
        <v>6628</v>
      </c>
      <c r="G783" s="9" t="s">
        <v>6629</v>
      </c>
      <c r="H783" s="11"/>
      <c r="I783" s="11"/>
      <c r="J783" s="11"/>
      <c r="K783" s="11"/>
      <c r="L783" s="11"/>
      <c r="M783" s="11" t="s">
        <v>10</v>
      </c>
      <c r="N783" s="11" t="s">
        <v>10</v>
      </c>
      <c r="O783" s="11"/>
      <c r="P783" s="11" t="s">
        <v>10</v>
      </c>
      <c r="Q783" s="11" t="s">
        <v>10</v>
      </c>
      <c r="R783" s="11" t="s">
        <v>10</v>
      </c>
      <c r="S783" s="11"/>
      <c r="T783" s="11" t="s">
        <v>10</v>
      </c>
      <c r="U783" s="11" t="s">
        <v>10</v>
      </c>
      <c r="V783" s="11"/>
      <c r="W783" s="11"/>
      <c r="X783" s="11"/>
      <c r="Y783" s="11"/>
      <c r="Z783" s="11" t="s">
        <v>10</v>
      </c>
    </row>
    <row r="784" spans="1:26" x14ac:dyDescent="0.3">
      <c r="A784" s="9" t="s">
        <v>15716</v>
      </c>
      <c r="B784" s="12" t="s">
        <v>15717</v>
      </c>
      <c r="C784" s="9" t="s">
        <v>404</v>
      </c>
      <c r="D784" s="12" t="s">
        <v>15718</v>
      </c>
      <c r="E784" s="10" t="s">
        <v>5577</v>
      </c>
      <c r="F784" s="9" t="s">
        <v>15719</v>
      </c>
      <c r="G784" s="9" t="s">
        <v>15719</v>
      </c>
      <c r="H784" s="11"/>
      <c r="I784" s="11"/>
      <c r="J784" s="11"/>
      <c r="K784" s="11"/>
      <c r="L784" s="11" t="s">
        <v>10</v>
      </c>
      <c r="M784" s="11" t="s">
        <v>10</v>
      </c>
      <c r="N784" s="11" t="s">
        <v>10</v>
      </c>
      <c r="O784" s="11" t="s">
        <v>10</v>
      </c>
      <c r="P784" s="11" t="s">
        <v>10</v>
      </c>
      <c r="Q784" s="11" t="s">
        <v>10</v>
      </c>
      <c r="R784" s="11" t="s">
        <v>10</v>
      </c>
      <c r="S784" s="11" t="s">
        <v>10</v>
      </c>
      <c r="T784" s="11"/>
      <c r="U784" s="11" t="s">
        <v>10</v>
      </c>
      <c r="V784" s="11" t="s">
        <v>10</v>
      </c>
      <c r="W784" s="11" t="s">
        <v>10</v>
      </c>
      <c r="X784" s="11" t="s">
        <v>10</v>
      </c>
      <c r="Y784" s="11"/>
      <c r="Z784" s="11" t="s">
        <v>10</v>
      </c>
    </row>
    <row r="785" spans="1:26" x14ac:dyDescent="0.3">
      <c r="A785" s="9" t="s">
        <v>10736</v>
      </c>
      <c r="B785" s="12" t="s">
        <v>10737</v>
      </c>
      <c r="C785" s="9" t="s">
        <v>887</v>
      </c>
      <c r="D785" s="12" t="s">
        <v>10738</v>
      </c>
      <c r="E785" s="10" t="s">
        <v>10739</v>
      </c>
      <c r="F785" s="9" t="s">
        <v>10777</v>
      </c>
      <c r="G785" s="9" t="s">
        <v>10788</v>
      </c>
      <c r="H785" s="11"/>
      <c r="I785" s="11"/>
      <c r="J785" s="11"/>
      <c r="K785" s="11"/>
      <c r="L785" s="11"/>
      <c r="M785" s="11"/>
      <c r="N785" s="11" t="s">
        <v>10</v>
      </c>
      <c r="O785" s="11" t="s">
        <v>10</v>
      </c>
      <c r="P785" s="11"/>
      <c r="Q785" s="11"/>
      <c r="R785" s="11" t="s">
        <v>10</v>
      </c>
      <c r="S785" s="11"/>
      <c r="T785" s="11"/>
      <c r="U785" s="11" t="s">
        <v>10</v>
      </c>
      <c r="V785" s="11" t="s">
        <v>10</v>
      </c>
      <c r="W785" s="11"/>
      <c r="X785" s="11"/>
      <c r="Y785" s="11"/>
      <c r="Z785" s="11" t="s">
        <v>10</v>
      </c>
    </row>
    <row r="786" spans="1:26" x14ac:dyDescent="0.3">
      <c r="A786" s="9" t="s">
        <v>15077</v>
      </c>
      <c r="B786" s="12" t="s">
        <v>15078</v>
      </c>
      <c r="C786" s="9" t="s">
        <v>81</v>
      </c>
      <c r="D786" s="12" t="s">
        <v>15079</v>
      </c>
      <c r="E786" s="10" t="s">
        <v>15080</v>
      </c>
      <c r="F786" s="9" t="s">
        <v>15081</v>
      </c>
      <c r="G786" s="9" t="s">
        <v>15082</v>
      </c>
      <c r="H786" s="11" t="s">
        <v>5577</v>
      </c>
      <c r="I786" s="11" t="s">
        <v>5577</v>
      </c>
      <c r="J786" s="11" t="s">
        <v>5577</v>
      </c>
      <c r="K786" s="11" t="s">
        <v>5577</v>
      </c>
      <c r="L786" s="11" t="s">
        <v>10</v>
      </c>
      <c r="M786" s="11" t="s">
        <v>10</v>
      </c>
      <c r="N786" s="11" t="s">
        <v>5577</v>
      </c>
      <c r="O786" s="11" t="s">
        <v>5577</v>
      </c>
      <c r="P786" s="11" t="s">
        <v>10</v>
      </c>
      <c r="Q786" s="11" t="s">
        <v>5577</v>
      </c>
      <c r="R786" s="11" t="s">
        <v>5577</v>
      </c>
      <c r="S786" s="11" t="s">
        <v>5577</v>
      </c>
      <c r="T786" s="11" t="s">
        <v>5577</v>
      </c>
      <c r="U786" s="11" t="s">
        <v>5577</v>
      </c>
      <c r="V786" s="11" t="s">
        <v>5577</v>
      </c>
      <c r="W786" s="11" t="s">
        <v>5577</v>
      </c>
      <c r="X786" s="11" t="s">
        <v>5577</v>
      </c>
      <c r="Y786" s="11" t="s">
        <v>5577</v>
      </c>
      <c r="Z786" s="11" t="s">
        <v>10</v>
      </c>
    </row>
    <row r="787" spans="1:26" x14ac:dyDescent="0.3">
      <c r="A787" s="9" t="s">
        <v>8818</v>
      </c>
      <c r="B787" s="12" t="s">
        <v>8819</v>
      </c>
      <c r="C787" s="9" t="s">
        <v>134</v>
      </c>
      <c r="D787" s="12" t="s">
        <v>8820</v>
      </c>
      <c r="E787" s="10"/>
      <c r="F787" s="9" t="s">
        <v>8821</v>
      </c>
      <c r="G787" s="9" t="s">
        <v>8822</v>
      </c>
      <c r="H787" s="11" t="s">
        <v>5577</v>
      </c>
      <c r="I787" s="11" t="s">
        <v>5577</v>
      </c>
      <c r="J787" s="11" t="s">
        <v>10</v>
      </c>
      <c r="K787" s="11" t="s">
        <v>5577</v>
      </c>
      <c r="L787" s="11" t="s">
        <v>10</v>
      </c>
      <c r="M787" s="11" t="s">
        <v>5577</v>
      </c>
      <c r="N787" s="11" t="s">
        <v>10</v>
      </c>
      <c r="O787" s="11" t="s">
        <v>10</v>
      </c>
      <c r="P787" s="11" t="s">
        <v>10</v>
      </c>
      <c r="Q787" s="11" t="s">
        <v>10</v>
      </c>
      <c r="R787" s="11" t="s">
        <v>10</v>
      </c>
      <c r="S787" s="11" t="s">
        <v>10</v>
      </c>
      <c r="T787" s="11" t="s">
        <v>5577</v>
      </c>
      <c r="U787" s="11" t="s">
        <v>10</v>
      </c>
      <c r="V787" s="11" t="s">
        <v>5577</v>
      </c>
      <c r="W787" s="11" t="s">
        <v>5577</v>
      </c>
      <c r="X787" s="11" t="s">
        <v>10</v>
      </c>
      <c r="Y787" s="11" t="s">
        <v>10</v>
      </c>
      <c r="Z787" s="11" t="s">
        <v>5577</v>
      </c>
    </row>
    <row r="788" spans="1:26" x14ac:dyDescent="0.3">
      <c r="A788" s="9" t="s">
        <v>11535</v>
      </c>
      <c r="B788" s="12" t="s">
        <v>11140</v>
      </c>
      <c r="C788" s="9" t="s">
        <v>900</v>
      </c>
      <c r="D788" s="12" t="s">
        <v>11141</v>
      </c>
      <c r="E788" s="10" t="s">
        <v>11142</v>
      </c>
      <c r="F788" s="9" t="s">
        <v>11143</v>
      </c>
      <c r="G788" s="9" t="s">
        <v>11144</v>
      </c>
      <c r="H788" s="11" t="s">
        <v>10</v>
      </c>
      <c r="I788" s="11" t="s">
        <v>10</v>
      </c>
      <c r="J788" s="11"/>
      <c r="K788" s="11"/>
      <c r="L788" s="11" t="s">
        <v>10</v>
      </c>
      <c r="M788" s="11" t="s">
        <v>10</v>
      </c>
      <c r="N788" s="11" t="s">
        <v>10</v>
      </c>
      <c r="O788" s="11"/>
      <c r="P788" s="11" t="s">
        <v>10</v>
      </c>
      <c r="Q788" s="11" t="s">
        <v>10</v>
      </c>
      <c r="R788" s="11" t="s">
        <v>10</v>
      </c>
      <c r="S788" s="11" t="s">
        <v>10</v>
      </c>
      <c r="T788" s="11"/>
      <c r="U788" s="11" t="s">
        <v>10</v>
      </c>
      <c r="V788" s="11" t="s">
        <v>10</v>
      </c>
      <c r="W788" s="11" t="s">
        <v>10</v>
      </c>
      <c r="X788" s="11" t="s">
        <v>10</v>
      </c>
      <c r="Y788" s="11" t="s">
        <v>10</v>
      </c>
      <c r="Z788" s="11" t="s">
        <v>10</v>
      </c>
    </row>
    <row r="789" spans="1:26" x14ac:dyDescent="0.3">
      <c r="A789" s="9" t="s">
        <v>9361</v>
      </c>
      <c r="B789" s="12" t="s">
        <v>9362</v>
      </c>
      <c r="C789" s="9" t="s">
        <v>6</v>
      </c>
      <c r="D789" s="12" t="s">
        <v>9363</v>
      </c>
      <c r="E789" s="10" t="s">
        <v>9364</v>
      </c>
      <c r="F789" s="9" t="s">
        <v>9365</v>
      </c>
      <c r="G789" s="9" t="s">
        <v>9366</v>
      </c>
      <c r="H789" s="11" t="s">
        <v>5577</v>
      </c>
      <c r="I789" s="11" t="s">
        <v>5577</v>
      </c>
      <c r="J789" s="11" t="s">
        <v>5577</v>
      </c>
      <c r="K789" s="11" t="s">
        <v>5577</v>
      </c>
      <c r="L789" s="11" t="s">
        <v>10</v>
      </c>
      <c r="M789" s="11" t="s">
        <v>5577</v>
      </c>
      <c r="N789" s="11" t="s">
        <v>5577</v>
      </c>
      <c r="O789" s="11" t="s">
        <v>5577</v>
      </c>
      <c r="P789" s="11" t="s">
        <v>5577</v>
      </c>
      <c r="Q789" s="11" t="s">
        <v>5577</v>
      </c>
      <c r="R789" s="11" t="s">
        <v>10</v>
      </c>
      <c r="S789" s="11" t="s">
        <v>5577</v>
      </c>
      <c r="T789" s="11" t="s">
        <v>5577</v>
      </c>
      <c r="U789" s="11" t="s">
        <v>10</v>
      </c>
      <c r="V789" s="11" t="s">
        <v>10</v>
      </c>
      <c r="W789" s="11" t="s">
        <v>5577</v>
      </c>
      <c r="X789" s="11" t="s">
        <v>5577</v>
      </c>
      <c r="Y789" s="11" t="s">
        <v>5577</v>
      </c>
      <c r="Z789" s="11" t="s">
        <v>5577</v>
      </c>
    </row>
    <row r="790" spans="1:26" x14ac:dyDescent="0.3">
      <c r="A790" s="9" t="s">
        <v>14592</v>
      </c>
      <c r="B790" s="12" t="s">
        <v>14593</v>
      </c>
      <c r="C790" s="9" t="s">
        <v>988</v>
      </c>
      <c r="D790" s="12" t="s">
        <v>14594</v>
      </c>
      <c r="E790" s="10" t="s">
        <v>14595</v>
      </c>
      <c r="F790" s="9" t="s">
        <v>14596</v>
      </c>
      <c r="G790" s="9" t="s">
        <v>14597</v>
      </c>
      <c r="H790" s="11"/>
      <c r="I790" s="11"/>
      <c r="J790" s="11" t="s">
        <v>10</v>
      </c>
      <c r="K790" s="11"/>
      <c r="L790" s="11"/>
      <c r="M790" s="11" t="s">
        <v>10</v>
      </c>
      <c r="N790" s="11" t="s">
        <v>10</v>
      </c>
      <c r="O790" s="11"/>
      <c r="P790" s="11" t="s">
        <v>10</v>
      </c>
      <c r="Q790" s="11"/>
      <c r="R790" s="11" t="s">
        <v>10</v>
      </c>
      <c r="S790" s="11" t="s">
        <v>10</v>
      </c>
      <c r="T790" s="11"/>
      <c r="U790" s="11" t="s">
        <v>10</v>
      </c>
      <c r="V790" s="11" t="s">
        <v>10</v>
      </c>
      <c r="W790" s="11"/>
      <c r="X790" s="11"/>
      <c r="Y790" s="11" t="s">
        <v>10</v>
      </c>
      <c r="Z790" s="11" t="s">
        <v>10</v>
      </c>
    </row>
    <row r="791" spans="1:26" x14ac:dyDescent="0.3">
      <c r="A791" s="9" t="s">
        <v>11547</v>
      </c>
      <c r="B791" s="12" t="s">
        <v>11249</v>
      </c>
      <c r="C791" s="9" t="s">
        <v>588</v>
      </c>
      <c r="D791" s="12" t="s">
        <v>11250</v>
      </c>
      <c r="E791" s="10" t="s">
        <v>11251</v>
      </c>
      <c r="F791" s="9" t="s">
        <v>11252</v>
      </c>
      <c r="G791" s="9" t="s">
        <v>11253</v>
      </c>
      <c r="H791" s="11" t="s">
        <v>10</v>
      </c>
      <c r="I791" s="11"/>
      <c r="J791" s="11"/>
      <c r="K791" s="11"/>
      <c r="L791" s="11" t="s">
        <v>10</v>
      </c>
      <c r="M791" s="11" t="s">
        <v>10</v>
      </c>
      <c r="N791" s="11" t="s">
        <v>10</v>
      </c>
      <c r="O791" s="11" t="s">
        <v>10</v>
      </c>
      <c r="P791" s="11" t="s">
        <v>10</v>
      </c>
      <c r="Q791" s="11"/>
      <c r="R791" s="11" t="s">
        <v>10</v>
      </c>
      <c r="S791" s="11" t="s">
        <v>10</v>
      </c>
      <c r="T791" s="11"/>
      <c r="U791" s="11" t="s">
        <v>10</v>
      </c>
      <c r="V791" s="11"/>
      <c r="W791" s="11"/>
      <c r="X791" s="11" t="s">
        <v>10</v>
      </c>
      <c r="Y791" s="11"/>
      <c r="Z791" s="11" t="s">
        <v>10</v>
      </c>
    </row>
    <row r="792" spans="1:26" x14ac:dyDescent="0.3">
      <c r="A792" s="9" t="s">
        <v>12233</v>
      </c>
      <c r="B792" s="12" t="s">
        <v>11849</v>
      </c>
      <c r="C792" s="9" t="s">
        <v>6</v>
      </c>
      <c r="D792" s="12" t="s">
        <v>11850</v>
      </c>
      <c r="E792" s="10" t="s">
        <v>11851</v>
      </c>
      <c r="F792" s="9" t="s">
        <v>11852</v>
      </c>
      <c r="G792" s="9" t="s">
        <v>11853</v>
      </c>
      <c r="H792" s="11"/>
      <c r="I792" s="11"/>
      <c r="J792" s="11"/>
      <c r="K792" s="11"/>
      <c r="L792" s="11" t="s">
        <v>10</v>
      </c>
      <c r="M792" s="11" t="s">
        <v>10</v>
      </c>
      <c r="N792" s="11" t="s">
        <v>10</v>
      </c>
      <c r="O792" s="11"/>
      <c r="P792" s="11"/>
      <c r="Q792" s="11"/>
      <c r="R792" s="11" t="s">
        <v>10</v>
      </c>
      <c r="S792" s="11" t="s">
        <v>10</v>
      </c>
      <c r="T792" s="11"/>
      <c r="U792" s="11"/>
      <c r="V792" s="11"/>
      <c r="W792" s="11" t="s">
        <v>10</v>
      </c>
      <c r="X792" s="11" t="s">
        <v>10</v>
      </c>
      <c r="Y792" s="11" t="s">
        <v>10</v>
      </c>
      <c r="Z792" s="11" t="s">
        <v>10</v>
      </c>
    </row>
    <row r="793" spans="1:26" x14ac:dyDescent="0.3">
      <c r="A793" s="9" t="s">
        <v>5832</v>
      </c>
      <c r="B793" s="12" t="s">
        <v>5833</v>
      </c>
      <c r="C793" s="9" t="s">
        <v>176</v>
      </c>
      <c r="D793" s="12" t="s">
        <v>5834</v>
      </c>
      <c r="E793" s="10" t="s">
        <v>5924</v>
      </c>
      <c r="F793" s="9" t="s">
        <v>5835</v>
      </c>
      <c r="G793" s="9" t="s">
        <v>5836</v>
      </c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x14ac:dyDescent="0.3">
      <c r="A794" s="9" t="s">
        <v>13093</v>
      </c>
      <c r="B794" s="12" t="s">
        <v>13094</v>
      </c>
      <c r="C794" s="9" t="s">
        <v>134</v>
      </c>
      <c r="D794" s="12" t="s">
        <v>13095</v>
      </c>
      <c r="E794" s="10" t="s">
        <v>13096</v>
      </c>
      <c r="F794" s="9" t="s">
        <v>13097</v>
      </c>
      <c r="G794" s="9" t="s">
        <v>13098</v>
      </c>
      <c r="H794" s="11"/>
      <c r="I794" s="11"/>
      <c r="J794" s="11"/>
      <c r="K794" s="11"/>
      <c r="L794" s="11"/>
      <c r="M794" s="11"/>
      <c r="N794" s="11" t="s">
        <v>10</v>
      </c>
      <c r="O794" s="11"/>
      <c r="P794" s="11"/>
      <c r="Q794" s="11"/>
      <c r="R794" s="11" t="s">
        <v>10</v>
      </c>
      <c r="S794" s="11" t="s">
        <v>10</v>
      </c>
      <c r="T794" s="11"/>
      <c r="U794" s="11"/>
      <c r="V794" s="11"/>
      <c r="W794" s="11"/>
      <c r="X794" s="11"/>
      <c r="Y794" s="11"/>
      <c r="Z794" s="11"/>
    </row>
    <row r="795" spans="1:26" x14ac:dyDescent="0.3">
      <c r="A795" s="9" t="s">
        <v>977</v>
      </c>
      <c r="B795" s="12" t="s">
        <v>978</v>
      </c>
      <c r="C795" s="9" t="s">
        <v>337</v>
      </c>
      <c r="D795" s="12" t="s">
        <v>979</v>
      </c>
      <c r="E795" s="10" t="s">
        <v>1184</v>
      </c>
      <c r="F795" s="9" t="s">
        <v>980</v>
      </c>
      <c r="G795" s="9" t="s">
        <v>981</v>
      </c>
      <c r="H795" s="11"/>
      <c r="I795" s="11"/>
      <c r="J795" s="11"/>
      <c r="K795" s="11"/>
      <c r="L795" s="11"/>
      <c r="M795" s="11"/>
      <c r="N795" s="11" t="s">
        <v>10</v>
      </c>
      <c r="O795" s="11" t="s">
        <v>10</v>
      </c>
      <c r="P795" s="11"/>
      <c r="Q795" s="11"/>
      <c r="R795" s="11" t="s">
        <v>10</v>
      </c>
      <c r="S795" s="11"/>
      <c r="T795" s="11"/>
      <c r="U795" s="11" t="s">
        <v>10</v>
      </c>
      <c r="V795" s="11"/>
      <c r="W795" s="11"/>
      <c r="X795" s="11"/>
      <c r="Y795" s="11"/>
      <c r="Z795" s="11" t="s">
        <v>10</v>
      </c>
    </row>
    <row r="796" spans="1:26" x14ac:dyDescent="0.3">
      <c r="A796" s="9" t="s">
        <v>15666</v>
      </c>
      <c r="B796" s="12" t="s">
        <v>15667</v>
      </c>
      <c r="C796" s="9" t="s">
        <v>621</v>
      </c>
      <c r="D796" s="12" t="s">
        <v>15668</v>
      </c>
      <c r="E796" s="10" t="s">
        <v>15669</v>
      </c>
      <c r="F796" s="9" t="s">
        <v>15670</v>
      </c>
      <c r="G796" s="9" t="s">
        <v>15671</v>
      </c>
      <c r="H796" s="11"/>
      <c r="I796" s="11"/>
      <c r="J796" s="11"/>
      <c r="K796" s="11"/>
      <c r="L796" s="11" t="s">
        <v>10</v>
      </c>
      <c r="M796" s="11"/>
      <c r="N796" s="11" t="s">
        <v>10</v>
      </c>
      <c r="O796" s="11" t="s">
        <v>10</v>
      </c>
      <c r="P796" s="11" t="s">
        <v>10</v>
      </c>
      <c r="Q796" s="11"/>
      <c r="R796" s="11" t="s">
        <v>10</v>
      </c>
      <c r="S796" s="11" t="s">
        <v>10</v>
      </c>
      <c r="T796" s="11"/>
      <c r="U796" s="11" t="s">
        <v>10</v>
      </c>
      <c r="V796" s="11" t="s">
        <v>10</v>
      </c>
      <c r="W796" s="11"/>
      <c r="X796" s="11"/>
      <c r="Y796" s="11" t="s">
        <v>10</v>
      </c>
      <c r="Z796" s="11" t="s">
        <v>10</v>
      </c>
    </row>
    <row r="797" spans="1:26" x14ac:dyDescent="0.3">
      <c r="A797" s="9" t="s">
        <v>17142</v>
      </c>
      <c r="B797" s="12" t="s">
        <v>17143</v>
      </c>
      <c r="C797" s="9" t="s">
        <v>337</v>
      </c>
      <c r="D797" s="12" t="s">
        <v>17144</v>
      </c>
      <c r="E797" s="10" t="s">
        <v>17145</v>
      </c>
      <c r="F797" s="9" t="s">
        <v>17146</v>
      </c>
      <c r="G797" s="9" t="s">
        <v>17147</v>
      </c>
      <c r="H797" s="11"/>
      <c r="I797" s="11"/>
      <c r="J797" s="11"/>
      <c r="K797" s="11"/>
      <c r="L797" s="11"/>
      <c r="M797" s="11" t="s">
        <v>10</v>
      </c>
      <c r="N797" s="11" t="s">
        <v>10</v>
      </c>
      <c r="O797" s="11" t="s">
        <v>10</v>
      </c>
      <c r="P797" s="11"/>
      <c r="Q797" s="11"/>
      <c r="R797" s="11" t="s">
        <v>10</v>
      </c>
      <c r="S797" s="11"/>
      <c r="T797" s="11"/>
      <c r="U797" s="11" t="s">
        <v>10</v>
      </c>
      <c r="V797" s="11"/>
      <c r="W797" s="11"/>
      <c r="X797" s="11" t="s">
        <v>10</v>
      </c>
      <c r="Y797" s="11"/>
      <c r="Z797" s="11" t="s">
        <v>10</v>
      </c>
    </row>
    <row r="798" spans="1:26" x14ac:dyDescent="0.3">
      <c r="A798" s="9" t="s">
        <v>11125</v>
      </c>
      <c r="B798" s="12" t="s">
        <v>11126</v>
      </c>
      <c r="C798" s="9" t="s">
        <v>124</v>
      </c>
      <c r="D798" s="12" t="s">
        <v>11127</v>
      </c>
      <c r="E798" s="10" t="s">
        <v>5577</v>
      </c>
      <c r="F798" s="9" t="s">
        <v>11128</v>
      </c>
      <c r="G798" s="9" t="s">
        <v>11129</v>
      </c>
      <c r="H798" s="11" t="s">
        <v>5577</v>
      </c>
      <c r="I798" s="11" t="s">
        <v>5577</v>
      </c>
      <c r="J798" s="11" t="s">
        <v>5577</v>
      </c>
      <c r="K798" s="11" t="s">
        <v>5577</v>
      </c>
      <c r="L798" s="11" t="s">
        <v>10</v>
      </c>
      <c r="M798" s="11" t="s">
        <v>10</v>
      </c>
      <c r="N798" s="11" t="s">
        <v>5577</v>
      </c>
      <c r="O798" s="11" t="s">
        <v>5577</v>
      </c>
      <c r="P798" s="11" t="s">
        <v>5577</v>
      </c>
      <c r="Q798" s="11" t="s">
        <v>5577</v>
      </c>
      <c r="R798" s="11" t="s">
        <v>10</v>
      </c>
      <c r="S798" s="11" t="s">
        <v>5577</v>
      </c>
      <c r="T798" s="11" t="s">
        <v>5577</v>
      </c>
      <c r="U798" s="11" t="s">
        <v>10</v>
      </c>
      <c r="V798" s="11" t="s">
        <v>10</v>
      </c>
      <c r="W798" s="11" t="s">
        <v>5577</v>
      </c>
      <c r="X798" s="11" t="s">
        <v>5577</v>
      </c>
      <c r="Y798" s="11" t="s">
        <v>5577</v>
      </c>
      <c r="Z798" s="11" t="s">
        <v>5577</v>
      </c>
    </row>
    <row r="799" spans="1:26" x14ac:dyDescent="0.3">
      <c r="A799" s="9" t="s">
        <v>12588</v>
      </c>
      <c r="B799" s="12" t="s">
        <v>12469</v>
      </c>
      <c r="C799" s="9" t="s">
        <v>124</v>
      </c>
      <c r="D799" s="12" t="s">
        <v>12470</v>
      </c>
      <c r="E799" s="10" t="s">
        <v>12471</v>
      </c>
      <c r="F799" s="9" t="s">
        <v>12472</v>
      </c>
      <c r="G799" s="9" t="s">
        <v>12473</v>
      </c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 t="s">
        <v>10</v>
      </c>
      <c r="U799" s="11" t="s">
        <v>10</v>
      </c>
      <c r="V799" s="11" t="s">
        <v>10</v>
      </c>
      <c r="W799" s="11"/>
      <c r="X799" s="11"/>
      <c r="Y799" s="11"/>
      <c r="Z799" s="11" t="s">
        <v>10</v>
      </c>
    </row>
    <row r="800" spans="1:26" x14ac:dyDescent="0.3">
      <c r="A800" s="9" t="s">
        <v>13951</v>
      </c>
      <c r="B800" s="12" t="s">
        <v>13952</v>
      </c>
      <c r="C800" s="9" t="s">
        <v>7408</v>
      </c>
      <c r="D800" s="12" t="s">
        <v>13953</v>
      </c>
      <c r="E800" s="10" t="s">
        <v>13954</v>
      </c>
      <c r="F800" s="9" t="s">
        <v>13955</v>
      </c>
      <c r="G800" s="9" t="s">
        <v>13956</v>
      </c>
      <c r="H800" s="11"/>
      <c r="I800" s="11"/>
      <c r="J800" s="11"/>
      <c r="K800" s="11"/>
      <c r="L800" s="11"/>
      <c r="M800" s="11"/>
      <c r="N800" s="11" t="s">
        <v>10</v>
      </c>
      <c r="O800" s="11"/>
      <c r="P800" s="11" t="s">
        <v>10</v>
      </c>
      <c r="Q800" s="11"/>
      <c r="R800" s="11"/>
      <c r="S800" s="11" t="s">
        <v>10</v>
      </c>
      <c r="T800" s="11"/>
      <c r="U800" s="11" t="s">
        <v>10</v>
      </c>
      <c r="V800" s="11" t="s">
        <v>10</v>
      </c>
      <c r="W800" s="11"/>
      <c r="X800" s="11" t="s">
        <v>10</v>
      </c>
      <c r="Y800" s="11"/>
      <c r="Z800" s="11"/>
    </row>
    <row r="801" spans="1:26" x14ac:dyDescent="0.3">
      <c r="A801" s="9" t="s">
        <v>8757</v>
      </c>
      <c r="B801" s="12" t="s">
        <v>8758</v>
      </c>
      <c r="C801" s="9" t="s">
        <v>8759</v>
      </c>
      <c r="D801" s="12" t="s">
        <v>8760</v>
      </c>
      <c r="E801" s="10"/>
      <c r="F801" s="9" t="s">
        <v>8761</v>
      </c>
      <c r="G801" s="9" t="s">
        <v>8761</v>
      </c>
      <c r="H801" s="11" t="s">
        <v>10</v>
      </c>
      <c r="I801" s="11" t="s">
        <v>5577</v>
      </c>
      <c r="J801" s="11" t="s">
        <v>10</v>
      </c>
      <c r="K801" s="11" t="s">
        <v>5577</v>
      </c>
      <c r="L801" s="11" t="s">
        <v>10</v>
      </c>
      <c r="M801" s="11" t="s">
        <v>10</v>
      </c>
      <c r="N801" s="11" t="s">
        <v>10</v>
      </c>
      <c r="O801" s="11" t="s">
        <v>10</v>
      </c>
      <c r="P801" s="11" t="s">
        <v>10</v>
      </c>
      <c r="Q801" s="11" t="s">
        <v>5577</v>
      </c>
      <c r="R801" s="11" t="s">
        <v>10</v>
      </c>
      <c r="S801" s="11" t="s">
        <v>10</v>
      </c>
      <c r="T801" s="11" t="s">
        <v>10</v>
      </c>
      <c r="U801" s="11" t="s">
        <v>10</v>
      </c>
      <c r="V801" s="11" t="s">
        <v>10</v>
      </c>
      <c r="W801" s="11" t="s">
        <v>10</v>
      </c>
      <c r="X801" s="11" t="s">
        <v>5577</v>
      </c>
      <c r="Y801" s="11" t="s">
        <v>10</v>
      </c>
      <c r="Z801" s="11" t="s">
        <v>10</v>
      </c>
    </row>
    <row r="802" spans="1:26" x14ac:dyDescent="0.3">
      <c r="A802" s="9" t="s">
        <v>12217</v>
      </c>
      <c r="B802" s="12" t="s">
        <v>2449</v>
      </c>
      <c r="C802" s="9" t="s">
        <v>6</v>
      </c>
      <c r="D802" s="12" t="s">
        <v>11669</v>
      </c>
      <c r="E802" s="10" t="s">
        <v>11670</v>
      </c>
      <c r="F802" s="9" t="s">
        <v>2450</v>
      </c>
      <c r="G802" s="9" t="s">
        <v>2451</v>
      </c>
      <c r="H802" s="11" t="s">
        <v>10</v>
      </c>
      <c r="I802" s="11" t="s">
        <v>5577</v>
      </c>
      <c r="J802" s="11" t="s">
        <v>10</v>
      </c>
      <c r="K802" s="11" t="s">
        <v>10</v>
      </c>
      <c r="L802" s="11" t="s">
        <v>5577</v>
      </c>
      <c r="M802" s="11" t="s">
        <v>10</v>
      </c>
      <c r="N802" s="11" t="s">
        <v>5577</v>
      </c>
      <c r="O802" s="11" t="s">
        <v>5577</v>
      </c>
      <c r="P802" s="11" t="s">
        <v>5577</v>
      </c>
      <c r="Q802" s="11" t="s">
        <v>5577</v>
      </c>
      <c r="R802" s="11" t="s">
        <v>10</v>
      </c>
      <c r="S802" s="11" t="s">
        <v>10</v>
      </c>
      <c r="T802" s="11" t="s">
        <v>5577</v>
      </c>
      <c r="U802" s="11" t="s">
        <v>5577</v>
      </c>
      <c r="V802" s="11" t="s">
        <v>5577</v>
      </c>
      <c r="W802" s="11" t="s">
        <v>5577</v>
      </c>
      <c r="X802" s="11" t="s">
        <v>5577</v>
      </c>
      <c r="Y802" s="11" t="s">
        <v>10</v>
      </c>
      <c r="Z802" s="11" t="s">
        <v>10</v>
      </c>
    </row>
    <row r="803" spans="1:26" x14ac:dyDescent="0.3">
      <c r="A803" s="9" t="s">
        <v>6022</v>
      </c>
      <c r="B803" s="12" t="s">
        <v>5982</v>
      </c>
      <c r="C803" s="9" t="s">
        <v>134</v>
      </c>
      <c r="D803" s="12" t="s">
        <v>5983</v>
      </c>
      <c r="E803" s="10"/>
      <c r="F803" s="9" t="s">
        <v>5984</v>
      </c>
      <c r="G803" s="9" t="s">
        <v>5985</v>
      </c>
      <c r="H803" s="11" t="s">
        <v>10</v>
      </c>
      <c r="I803" s="11"/>
      <c r="J803" s="11"/>
      <c r="K803" s="11"/>
      <c r="L803" s="11"/>
      <c r="M803" s="11" t="s">
        <v>10</v>
      </c>
      <c r="N803" s="11"/>
      <c r="O803" s="11"/>
      <c r="P803" s="11" t="s">
        <v>10</v>
      </c>
      <c r="Q803" s="11" t="s">
        <v>10</v>
      </c>
      <c r="R803" s="11" t="s">
        <v>10</v>
      </c>
      <c r="S803" s="11" t="s">
        <v>10</v>
      </c>
      <c r="T803" s="11"/>
      <c r="U803" s="11"/>
      <c r="V803" s="11"/>
      <c r="W803" s="11"/>
      <c r="X803" s="11"/>
      <c r="Y803" s="11"/>
      <c r="Z803" s="11"/>
    </row>
    <row r="804" spans="1:26" x14ac:dyDescent="0.3">
      <c r="A804" s="9" t="s">
        <v>14317</v>
      </c>
      <c r="B804" s="12" t="s">
        <v>14318</v>
      </c>
      <c r="C804" s="9" t="s">
        <v>94</v>
      </c>
      <c r="D804" s="12" t="s">
        <v>14319</v>
      </c>
      <c r="E804" s="10" t="s">
        <v>14320</v>
      </c>
      <c r="F804" s="9" t="s">
        <v>14321</v>
      </c>
      <c r="G804" s="9" t="s">
        <v>14322</v>
      </c>
      <c r="H804" s="11" t="s">
        <v>10</v>
      </c>
      <c r="I804" s="11"/>
      <c r="J804" s="11"/>
      <c r="K804" s="11"/>
      <c r="L804" s="11"/>
      <c r="M804" s="11" t="s">
        <v>10</v>
      </c>
      <c r="N804" s="11" t="s">
        <v>10</v>
      </c>
      <c r="O804" s="11" t="s">
        <v>10</v>
      </c>
      <c r="P804" s="11" t="s">
        <v>10</v>
      </c>
      <c r="Q804" s="11" t="s">
        <v>10</v>
      </c>
      <c r="R804" s="11"/>
      <c r="S804" s="11" t="s">
        <v>10</v>
      </c>
      <c r="T804" s="11" t="s">
        <v>10</v>
      </c>
      <c r="U804" s="11"/>
      <c r="V804" s="11"/>
      <c r="W804" s="11"/>
      <c r="X804" s="11"/>
      <c r="Y804" s="11"/>
      <c r="Z804" s="11"/>
    </row>
    <row r="805" spans="1:26" x14ac:dyDescent="0.3">
      <c r="A805" s="9" t="s">
        <v>15199</v>
      </c>
      <c r="B805" s="12" t="s">
        <v>15200</v>
      </c>
      <c r="C805" s="9" t="s">
        <v>393</v>
      </c>
      <c r="D805" s="12" t="s">
        <v>15201</v>
      </c>
      <c r="E805" s="10" t="s">
        <v>5577</v>
      </c>
      <c r="F805" s="9" t="s">
        <v>15202</v>
      </c>
      <c r="G805" s="9" t="s">
        <v>15203</v>
      </c>
      <c r="H805" s="11"/>
      <c r="I805" s="11"/>
      <c r="J805" s="11"/>
      <c r="K805" s="11"/>
      <c r="L805" s="11" t="s">
        <v>10</v>
      </c>
      <c r="M805" s="11"/>
      <c r="N805" s="11" t="s">
        <v>10</v>
      </c>
      <c r="O805" s="11"/>
      <c r="P805" s="11" t="s">
        <v>10</v>
      </c>
      <c r="Q805" s="11"/>
      <c r="R805" s="11" t="s">
        <v>10</v>
      </c>
      <c r="S805" s="11" t="s">
        <v>10</v>
      </c>
      <c r="T805" s="11" t="s">
        <v>10</v>
      </c>
      <c r="U805" s="11" t="s">
        <v>10</v>
      </c>
      <c r="V805" s="11" t="s">
        <v>10</v>
      </c>
      <c r="W805" s="11"/>
      <c r="X805" s="11" t="s">
        <v>10</v>
      </c>
      <c r="Y805" s="11"/>
      <c r="Z805" s="11"/>
    </row>
    <row r="806" spans="1:26" x14ac:dyDescent="0.3">
      <c r="A806" s="9" t="s">
        <v>12866</v>
      </c>
      <c r="B806" s="12" t="s">
        <v>12676</v>
      </c>
      <c r="C806" s="9" t="s">
        <v>1370</v>
      </c>
      <c r="D806" s="12" t="s">
        <v>12677</v>
      </c>
      <c r="E806" s="10" t="s">
        <v>12678</v>
      </c>
      <c r="F806" s="9" t="s">
        <v>12679</v>
      </c>
      <c r="G806" s="9" t="s">
        <v>12680</v>
      </c>
      <c r="H806" s="11" t="s">
        <v>5577</v>
      </c>
      <c r="I806" s="11" t="s">
        <v>5577</v>
      </c>
      <c r="J806" s="11" t="s">
        <v>5577</v>
      </c>
      <c r="K806" s="11" t="s">
        <v>5577</v>
      </c>
      <c r="L806" s="11" t="s">
        <v>10</v>
      </c>
      <c r="M806" s="11" t="s">
        <v>5577</v>
      </c>
      <c r="N806" s="11" t="s">
        <v>10</v>
      </c>
      <c r="O806" s="11" t="s">
        <v>5577</v>
      </c>
      <c r="P806" s="11" t="s">
        <v>5577</v>
      </c>
      <c r="Q806" s="11" t="s">
        <v>10</v>
      </c>
      <c r="R806" s="11" t="s">
        <v>10</v>
      </c>
      <c r="S806" s="11" t="s">
        <v>10</v>
      </c>
      <c r="T806" s="11" t="s">
        <v>10</v>
      </c>
      <c r="U806" s="11" t="s">
        <v>10</v>
      </c>
      <c r="V806" s="11"/>
      <c r="W806" s="11" t="s">
        <v>10</v>
      </c>
      <c r="X806" s="11" t="s">
        <v>10</v>
      </c>
      <c r="Y806" s="11"/>
      <c r="Z806" s="11" t="s">
        <v>10</v>
      </c>
    </row>
    <row r="807" spans="1:26" x14ac:dyDescent="0.3">
      <c r="A807" s="9" t="s">
        <v>8317</v>
      </c>
      <c r="B807" s="12" t="s">
        <v>8318</v>
      </c>
      <c r="C807" s="9" t="s">
        <v>6</v>
      </c>
      <c r="D807" s="12" t="s">
        <v>8319</v>
      </c>
      <c r="E807" s="10" t="s">
        <v>8371</v>
      </c>
      <c r="F807" s="9" t="s">
        <v>8320</v>
      </c>
      <c r="G807" s="9" t="s">
        <v>8321</v>
      </c>
      <c r="H807" s="11" t="s">
        <v>5577</v>
      </c>
      <c r="I807" s="11" t="s">
        <v>5577</v>
      </c>
      <c r="J807" s="11" t="s">
        <v>10</v>
      </c>
      <c r="K807" s="11" t="s">
        <v>10</v>
      </c>
      <c r="L807" s="11" t="s">
        <v>5577</v>
      </c>
      <c r="M807" s="11" t="s">
        <v>5577</v>
      </c>
      <c r="N807" s="11" t="s">
        <v>5577</v>
      </c>
      <c r="O807" s="11" t="s">
        <v>5577</v>
      </c>
      <c r="P807" s="11" t="s">
        <v>5577</v>
      </c>
      <c r="Q807" s="11" t="s">
        <v>5577</v>
      </c>
      <c r="R807" s="11" t="s">
        <v>5577</v>
      </c>
      <c r="S807" s="11" t="s">
        <v>5577</v>
      </c>
      <c r="T807" s="11" t="s">
        <v>5577</v>
      </c>
      <c r="U807" s="11" t="s">
        <v>5577</v>
      </c>
      <c r="V807" s="11" t="s">
        <v>5577</v>
      </c>
      <c r="W807" s="11" t="s">
        <v>5577</v>
      </c>
      <c r="X807" s="11" t="s">
        <v>5577</v>
      </c>
      <c r="Y807" s="11" t="s">
        <v>5577</v>
      </c>
      <c r="Z807" s="11" t="s">
        <v>5577</v>
      </c>
    </row>
    <row r="808" spans="1:26" x14ac:dyDescent="0.3">
      <c r="A808" s="9" t="s">
        <v>14987</v>
      </c>
      <c r="B808" s="12" t="s">
        <v>14988</v>
      </c>
      <c r="C808" s="9" t="s">
        <v>6</v>
      </c>
      <c r="D808" s="12" t="s">
        <v>14989</v>
      </c>
      <c r="E808" s="10" t="s">
        <v>5577</v>
      </c>
      <c r="F808" s="9" t="s">
        <v>14990</v>
      </c>
      <c r="G808" s="9" t="s">
        <v>14991</v>
      </c>
      <c r="H808" s="11"/>
      <c r="I808" s="11"/>
      <c r="J808" s="11"/>
      <c r="K808" s="11"/>
      <c r="L808" s="11"/>
      <c r="M808" s="11"/>
      <c r="N808" s="11"/>
      <c r="O808" s="11"/>
      <c r="P808" s="11"/>
      <c r="Q808" s="11" t="s">
        <v>10</v>
      </c>
      <c r="R808" s="11" t="s">
        <v>10</v>
      </c>
      <c r="S808" s="11" t="s">
        <v>10</v>
      </c>
      <c r="T808" s="11"/>
      <c r="U808" s="11" t="s">
        <v>10</v>
      </c>
      <c r="V808" s="11" t="s">
        <v>10</v>
      </c>
      <c r="W808" s="11"/>
      <c r="X808" s="11"/>
      <c r="Y808" s="11"/>
      <c r="Z808" s="11" t="s">
        <v>10</v>
      </c>
    </row>
    <row r="809" spans="1:26" x14ac:dyDescent="0.3">
      <c r="A809" s="9" t="s">
        <v>388</v>
      </c>
      <c r="B809" s="12" t="s">
        <v>389</v>
      </c>
      <c r="C809" s="9" t="s">
        <v>6</v>
      </c>
      <c r="D809" s="12" t="s">
        <v>390</v>
      </c>
      <c r="E809" s="10" t="s">
        <v>400</v>
      </c>
      <c r="F809" s="9" t="s">
        <v>391</v>
      </c>
      <c r="G809" s="9" t="s">
        <v>392</v>
      </c>
      <c r="H809" s="11" t="s">
        <v>10</v>
      </c>
      <c r="I809" s="11" t="s">
        <v>10</v>
      </c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 t="s">
        <v>10</v>
      </c>
      <c r="V809" s="11"/>
      <c r="W809" s="11"/>
      <c r="X809" s="11"/>
      <c r="Y809" s="11"/>
      <c r="Z809" s="11"/>
    </row>
    <row r="810" spans="1:26" x14ac:dyDescent="0.3">
      <c r="A810" s="9" t="s">
        <v>14810</v>
      </c>
      <c r="B810" s="12" t="s">
        <v>14811</v>
      </c>
      <c r="C810" s="9" t="s">
        <v>393</v>
      </c>
      <c r="D810" s="12" t="s">
        <v>14812</v>
      </c>
      <c r="E810" s="10" t="s">
        <v>14813</v>
      </c>
      <c r="F810" s="9" t="s">
        <v>14814</v>
      </c>
      <c r="G810" s="9" t="s">
        <v>14815</v>
      </c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 t="s">
        <v>10</v>
      </c>
      <c r="S810" s="11" t="s">
        <v>10</v>
      </c>
      <c r="T810" s="11"/>
      <c r="U810" s="11" t="s">
        <v>10</v>
      </c>
      <c r="V810" s="11" t="s">
        <v>10</v>
      </c>
      <c r="W810" s="11"/>
      <c r="X810" s="11"/>
      <c r="Y810" s="11"/>
      <c r="Z810" s="11"/>
    </row>
    <row r="811" spans="1:26" x14ac:dyDescent="0.3">
      <c r="A811" s="9" t="s">
        <v>10212</v>
      </c>
      <c r="B811" s="12" t="s">
        <v>10213</v>
      </c>
      <c r="C811" s="9" t="s">
        <v>3519</v>
      </c>
      <c r="D811" s="12" t="s">
        <v>10214</v>
      </c>
      <c r="E811" s="10" t="s">
        <v>10215</v>
      </c>
      <c r="F811" s="9" t="s">
        <v>10369</v>
      </c>
      <c r="G811" s="9" t="s">
        <v>10370</v>
      </c>
      <c r="H811" s="11" t="s">
        <v>5577</v>
      </c>
      <c r="I811" s="11" t="s">
        <v>5577</v>
      </c>
      <c r="J811" s="11" t="s">
        <v>10</v>
      </c>
      <c r="K811" s="11" t="s">
        <v>10</v>
      </c>
      <c r="L811" s="11" t="s">
        <v>10</v>
      </c>
      <c r="M811" s="11" t="s">
        <v>10</v>
      </c>
      <c r="N811" s="11" t="s">
        <v>10</v>
      </c>
      <c r="O811" s="11" t="s">
        <v>10</v>
      </c>
      <c r="P811" s="11" t="s">
        <v>10</v>
      </c>
      <c r="Q811" s="11" t="s">
        <v>10</v>
      </c>
      <c r="R811" s="11" t="s">
        <v>10</v>
      </c>
      <c r="S811" s="11" t="s">
        <v>10</v>
      </c>
      <c r="T811" s="11" t="s">
        <v>10</v>
      </c>
      <c r="U811" s="11" t="s">
        <v>10</v>
      </c>
      <c r="V811" s="11" t="s">
        <v>10</v>
      </c>
      <c r="W811" s="11" t="s">
        <v>5577</v>
      </c>
      <c r="X811" s="11" t="s">
        <v>10</v>
      </c>
      <c r="Y811" s="11" t="s">
        <v>10</v>
      </c>
      <c r="Z811" s="11" t="s">
        <v>10</v>
      </c>
    </row>
    <row r="812" spans="1:26" x14ac:dyDescent="0.3">
      <c r="A812" s="9" t="s">
        <v>12218</v>
      </c>
      <c r="B812" s="12" t="s">
        <v>11671</v>
      </c>
      <c r="C812" s="9" t="s">
        <v>143</v>
      </c>
      <c r="D812" s="12" t="s">
        <v>11672</v>
      </c>
      <c r="E812" s="10" t="s">
        <v>11673</v>
      </c>
      <c r="F812" s="9" t="s">
        <v>11674</v>
      </c>
      <c r="G812" s="9" t="s">
        <v>11675</v>
      </c>
      <c r="H812" s="11"/>
      <c r="I812" s="11"/>
      <c r="J812" s="11"/>
      <c r="K812" s="11"/>
      <c r="L812" s="11" t="s">
        <v>10</v>
      </c>
      <c r="M812" s="11"/>
      <c r="N812" s="11" t="s">
        <v>10</v>
      </c>
      <c r="O812" s="11" t="s">
        <v>10</v>
      </c>
      <c r="P812" s="11" t="s">
        <v>10</v>
      </c>
      <c r="Q812" s="11"/>
      <c r="R812" s="11"/>
      <c r="S812" s="11"/>
      <c r="T812" s="11"/>
      <c r="U812" s="11" t="s">
        <v>10</v>
      </c>
      <c r="V812" s="11"/>
      <c r="W812" s="11"/>
      <c r="X812" s="11"/>
      <c r="Y812" s="11"/>
      <c r="Z812" s="11"/>
    </row>
    <row r="813" spans="1:26" x14ac:dyDescent="0.3">
      <c r="A813" s="9" t="s">
        <v>16809</v>
      </c>
      <c r="B813" s="12" t="s">
        <v>16810</v>
      </c>
      <c r="C813" s="9" t="s">
        <v>2175</v>
      </c>
      <c r="D813" s="12" t="s">
        <v>16811</v>
      </c>
      <c r="E813" s="10" t="s">
        <v>16812</v>
      </c>
      <c r="F813" s="9" t="s">
        <v>16813</v>
      </c>
      <c r="G813" s="9" t="s">
        <v>16814</v>
      </c>
      <c r="H813" s="11" t="s">
        <v>10</v>
      </c>
      <c r="I813" s="11"/>
      <c r="J813" s="11" t="s">
        <v>10</v>
      </c>
      <c r="K813" s="11" t="s">
        <v>10</v>
      </c>
      <c r="L813" s="11" t="s">
        <v>10</v>
      </c>
      <c r="M813" s="11" t="s">
        <v>10</v>
      </c>
      <c r="N813" s="11" t="s">
        <v>10</v>
      </c>
      <c r="O813" s="11"/>
      <c r="P813" s="11" t="s">
        <v>10</v>
      </c>
      <c r="Q813" s="11" t="s">
        <v>10</v>
      </c>
      <c r="R813" s="11" t="s">
        <v>10</v>
      </c>
      <c r="S813" s="11" t="s">
        <v>10</v>
      </c>
      <c r="T813" s="11"/>
      <c r="U813" s="11" t="s">
        <v>10</v>
      </c>
      <c r="V813" s="11" t="s">
        <v>10</v>
      </c>
      <c r="W813" s="11"/>
      <c r="X813" s="11" t="s">
        <v>10</v>
      </c>
      <c r="Y813" s="11"/>
      <c r="Z813" s="11" t="s">
        <v>10</v>
      </c>
    </row>
    <row r="814" spans="1:26" x14ac:dyDescent="0.3">
      <c r="A814" s="9" t="s">
        <v>16963</v>
      </c>
      <c r="B814" s="12" t="s">
        <v>16964</v>
      </c>
      <c r="C814" s="9" t="s">
        <v>6</v>
      </c>
      <c r="D814" s="12" t="s">
        <v>16965</v>
      </c>
      <c r="E814" s="10" t="s">
        <v>16966</v>
      </c>
      <c r="F814" s="9" t="s">
        <v>16967</v>
      </c>
      <c r="G814" s="9" t="s">
        <v>16968</v>
      </c>
      <c r="H814" s="11"/>
      <c r="I814" s="11"/>
      <c r="J814" s="11"/>
      <c r="K814" s="11"/>
      <c r="L814" s="11"/>
      <c r="M814" s="11"/>
      <c r="N814" s="11"/>
      <c r="O814" s="11" t="s">
        <v>10</v>
      </c>
      <c r="P814" s="11"/>
      <c r="Q814" s="11"/>
      <c r="R814" s="11"/>
      <c r="S814" s="11" t="s">
        <v>10</v>
      </c>
      <c r="T814" s="11"/>
      <c r="U814" s="11"/>
      <c r="V814" s="11"/>
      <c r="W814" s="11"/>
      <c r="X814" s="11"/>
      <c r="Y814" s="11"/>
      <c r="Z814" s="11"/>
    </row>
    <row r="815" spans="1:26" x14ac:dyDescent="0.3">
      <c r="A815" s="9" t="s">
        <v>1773</v>
      </c>
      <c r="B815" s="12" t="s">
        <v>1774</v>
      </c>
      <c r="C815" s="9" t="s">
        <v>6</v>
      </c>
      <c r="D815" s="12" t="s">
        <v>1775</v>
      </c>
      <c r="E815" s="10" t="s">
        <v>1948</v>
      </c>
      <c r="F815" s="9" t="s">
        <v>1776</v>
      </c>
      <c r="G815" s="9" t="s">
        <v>1777</v>
      </c>
      <c r="H815" s="11"/>
      <c r="I815" s="11"/>
      <c r="J815" s="11"/>
      <c r="K815" s="11"/>
      <c r="L815" s="11"/>
      <c r="M815" s="11"/>
      <c r="N815" s="11"/>
      <c r="O815" s="11"/>
      <c r="P815" s="11" t="s">
        <v>10</v>
      </c>
      <c r="Q815" s="11"/>
      <c r="R815" s="11"/>
      <c r="S815" s="11"/>
      <c r="T815" s="11"/>
      <c r="U815" s="11" t="s">
        <v>10</v>
      </c>
      <c r="V815" s="11"/>
      <c r="W815" s="11"/>
      <c r="X815" s="11"/>
      <c r="Y815" s="11"/>
      <c r="Z815" s="11"/>
    </row>
    <row r="816" spans="1:26" x14ac:dyDescent="0.3">
      <c r="A816" s="9" t="s">
        <v>16681</v>
      </c>
      <c r="B816" s="12" t="s">
        <v>16682</v>
      </c>
      <c r="C816" s="9" t="s">
        <v>6</v>
      </c>
      <c r="D816" s="12" t="s">
        <v>16683</v>
      </c>
      <c r="E816" s="10" t="s">
        <v>16684</v>
      </c>
      <c r="F816" s="9" t="s">
        <v>16685</v>
      </c>
      <c r="G816" s="9" t="s">
        <v>16686</v>
      </c>
      <c r="H816" s="11"/>
      <c r="I816" s="11"/>
      <c r="J816" s="11" t="s">
        <v>10</v>
      </c>
      <c r="K816" s="11"/>
      <c r="L816" s="11" t="s">
        <v>10</v>
      </c>
      <c r="M816" s="11" t="s">
        <v>10</v>
      </c>
      <c r="N816" s="11" t="s">
        <v>10</v>
      </c>
      <c r="O816" s="11" t="s">
        <v>10</v>
      </c>
      <c r="P816" s="11" t="s">
        <v>10</v>
      </c>
      <c r="Q816" s="11" t="s">
        <v>10</v>
      </c>
      <c r="R816" s="11" t="s">
        <v>10</v>
      </c>
      <c r="S816" s="11" t="s">
        <v>10</v>
      </c>
      <c r="T816" s="11"/>
      <c r="U816" s="11"/>
      <c r="V816" s="11" t="s">
        <v>10</v>
      </c>
      <c r="W816" s="11" t="s">
        <v>10</v>
      </c>
      <c r="X816" s="11"/>
      <c r="Y816" s="11"/>
      <c r="Z816" s="11" t="s">
        <v>10</v>
      </c>
    </row>
    <row r="817" spans="1:26" x14ac:dyDescent="0.3">
      <c r="A817" s="9" t="s">
        <v>7247</v>
      </c>
      <c r="B817" s="12">
        <v>11307700960</v>
      </c>
      <c r="C817" s="9" t="s">
        <v>6</v>
      </c>
      <c r="D817" s="12" t="s">
        <v>7255</v>
      </c>
      <c r="E817" s="10" t="s">
        <v>7252</v>
      </c>
      <c r="F817" s="9" t="s">
        <v>7162</v>
      </c>
      <c r="G817" s="9" t="s">
        <v>7163</v>
      </c>
      <c r="H817" s="11"/>
      <c r="I817" s="11"/>
      <c r="J817" s="11"/>
      <c r="K817" s="11"/>
      <c r="L817" s="11"/>
      <c r="M817" s="11" t="s">
        <v>10</v>
      </c>
      <c r="N817" s="11" t="s">
        <v>10</v>
      </c>
      <c r="O817" s="11" t="s">
        <v>10</v>
      </c>
      <c r="P817" s="11"/>
      <c r="Q817" s="11"/>
      <c r="R817" s="11" t="s">
        <v>10</v>
      </c>
      <c r="S817" s="11"/>
      <c r="T817" s="11"/>
      <c r="U817" s="11" t="s">
        <v>10</v>
      </c>
      <c r="V817" s="11" t="s">
        <v>10</v>
      </c>
      <c r="W817" s="11"/>
      <c r="X817" s="11"/>
      <c r="Y817" s="11"/>
      <c r="Z817" s="11"/>
    </row>
    <row r="818" spans="1:26" x14ac:dyDescent="0.3">
      <c r="A818" s="9" t="s">
        <v>15979</v>
      </c>
      <c r="B818" s="12" t="s">
        <v>15980</v>
      </c>
      <c r="C818" s="9" t="s">
        <v>6</v>
      </c>
      <c r="D818" s="12" t="s">
        <v>15981</v>
      </c>
      <c r="E818" s="10" t="s">
        <v>15982</v>
      </c>
      <c r="F818" s="9" t="s">
        <v>15983</v>
      </c>
      <c r="G818" s="9" t="s">
        <v>15984</v>
      </c>
      <c r="H818" s="11" t="s">
        <v>10</v>
      </c>
      <c r="I818" s="11"/>
      <c r="J818" s="11"/>
      <c r="K818" s="11"/>
      <c r="L818" s="11" t="s">
        <v>10</v>
      </c>
      <c r="M818" s="11"/>
      <c r="N818" s="11" t="s">
        <v>10</v>
      </c>
      <c r="O818" s="11"/>
      <c r="P818" s="11"/>
      <c r="Q818" s="11"/>
      <c r="R818" s="11" t="s">
        <v>10</v>
      </c>
      <c r="S818" s="11" t="s">
        <v>10</v>
      </c>
      <c r="T818" s="11" t="s">
        <v>10</v>
      </c>
      <c r="U818" s="11" t="s">
        <v>10</v>
      </c>
      <c r="V818" s="11" t="s">
        <v>10</v>
      </c>
      <c r="W818" s="11"/>
      <c r="X818" s="11"/>
      <c r="Y818" s="11" t="s">
        <v>10</v>
      </c>
      <c r="Z818" s="11" t="s">
        <v>10</v>
      </c>
    </row>
    <row r="819" spans="1:26" x14ac:dyDescent="0.3">
      <c r="A819" s="9" t="s">
        <v>4556</v>
      </c>
      <c r="B819" s="12" t="s">
        <v>4454</v>
      </c>
      <c r="C819" s="9" t="s">
        <v>81</v>
      </c>
      <c r="D819" s="12" t="s">
        <v>4455</v>
      </c>
      <c r="E819" s="10" t="s">
        <v>4581</v>
      </c>
      <c r="F819" s="9" t="s">
        <v>4456</v>
      </c>
      <c r="G819" s="9" t="s">
        <v>4457</v>
      </c>
      <c r="H819" s="11"/>
      <c r="I819" s="11"/>
      <c r="J819" s="11"/>
      <c r="K819" s="11"/>
      <c r="L819" s="11" t="s">
        <v>10</v>
      </c>
      <c r="M819" s="11"/>
      <c r="N819" s="11" t="s">
        <v>10</v>
      </c>
      <c r="O819" s="11" t="s">
        <v>10</v>
      </c>
      <c r="P819" s="11" t="s">
        <v>10</v>
      </c>
      <c r="Q819" s="11" t="s">
        <v>10</v>
      </c>
      <c r="R819" s="11"/>
      <c r="S819" s="11"/>
      <c r="T819" s="11"/>
      <c r="U819" s="11" t="s">
        <v>10</v>
      </c>
      <c r="V819" s="11" t="s">
        <v>10</v>
      </c>
      <c r="W819" s="11"/>
      <c r="X819" s="11" t="s">
        <v>10</v>
      </c>
      <c r="Y819" s="11" t="s">
        <v>10</v>
      </c>
      <c r="Z819" s="11" t="s">
        <v>10</v>
      </c>
    </row>
    <row r="820" spans="1:26" x14ac:dyDescent="0.3">
      <c r="A820" s="9" t="s">
        <v>195</v>
      </c>
      <c r="B820" s="12">
        <v>10877900968</v>
      </c>
      <c r="C820" s="9" t="s">
        <v>539</v>
      </c>
      <c r="D820" s="12">
        <v>3483103905</v>
      </c>
      <c r="E820" s="10" t="s">
        <v>297</v>
      </c>
      <c r="F820" s="9" t="s">
        <v>200</v>
      </c>
      <c r="G820" s="9" t="s">
        <v>201</v>
      </c>
      <c r="H820" s="11"/>
      <c r="I820" s="11"/>
      <c r="J820" s="11" t="s">
        <v>10</v>
      </c>
      <c r="K820" s="11" t="s">
        <v>10</v>
      </c>
      <c r="L820" s="11" t="s">
        <v>10</v>
      </c>
      <c r="M820" s="11" t="s">
        <v>10</v>
      </c>
      <c r="N820" s="11"/>
      <c r="O820" s="11"/>
      <c r="P820" s="11" t="s">
        <v>10</v>
      </c>
      <c r="Q820" s="11" t="s">
        <v>10</v>
      </c>
      <c r="R820" s="11" t="s">
        <v>10</v>
      </c>
      <c r="S820" s="11"/>
      <c r="T820" s="11"/>
      <c r="U820" s="11"/>
      <c r="V820" s="11"/>
      <c r="W820" s="11"/>
      <c r="X820" s="11"/>
      <c r="Y820" s="11"/>
      <c r="Z820" s="11" t="s">
        <v>10</v>
      </c>
    </row>
    <row r="821" spans="1:26" x14ac:dyDescent="0.3">
      <c r="A821" s="9" t="s">
        <v>16582</v>
      </c>
      <c r="B821" s="12" t="s">
        <v>16583</v>
      </c>
      <c r="C821" s="9" t="s">
        <v>124</v>
      </c>
      <c r="D821" s="12" t="s">
        <v>16584</v>
      </c>
      <c r="E821" s="10" t="s">
        <v>16585</v>
      </c>
      <c r="F821" s="9" t="s">
        <v>16586</v>
      </c>
      <c r="G821" s="9" t="s">
        <v>16587</v>
      </c>
      <c r="H821" s="11" t="s">
        <v>5577</v>
      </c>
      <c r="I821" s="11"/>
      <c r="J821" s="11"/>
      <c r="K821" s="11"/>
      <c r="L821" s="11"/>
      <c r="M821" s="11" t="s">
        <v>10</v>
      </c>
      <c r="N821" s="11" t="s">
        <v>10</v>
      </c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 t="s">
        <v>10</v>
      </c>
    </row>
    <row r="822" spans="1:26" x14ac:dyDescent="0.3">
      <c r="A822" s="9" t="s">
        <v>708</v>
      </c>
      <c r="B822" s="12" t="s">
        <v>606</v>
      </c>
      <c r="C822" s="9" t="s">
        <v>81</v>
      </c>
      <c r="D822" s="12" t="s">
        <v>607</v>
      </c>
      <c r="E822" s="10" t="s">
        <v>738</v>
      </c>
      <c r="F822" s="9" t="s">
        <v>608</v>
      </c>
      <c r="G822" s="9" t="s">
        <v>609</v>
      </c>
      <c r="H822" s="11"/>
      <c r="I822" s="11"/>
      <c r="J822" s="11"/>
      <c r="K822" s="11"/>
      <c r="L822" s="11"/>
      <c r="M822" s="11"/>
      <c r="N822" s="11" t="s">
        <v>10</v>
      </c>
      <c r="O822" s="11"/>
      <c r="P822" s="11" t="s">
        <v>10</v>
      </c>
      <c r="Q822" s="11"/>
      <c r="R822" s="11"/>
      <c r="S822" s="11" t="s">
        <v>10</v>
      </c>
      <c r="T822" s="11"/>
      <c r="U822" s="11"/>
      <c r="V822" s="11"/>
      <c r="W822" s="11"/>
      <c r="X822" s="11"/>
      <c r="Y822" s="11"/>
      <c r="Z822" s="11" t="s">
        <v>10</v>
      </c>
    </row>
    <row r="823" spans="1:26" x14ac:dyDescent="0.3">
      <c r="A823" s="9" t="s">
        <v>13182</v>
      </c>
      <c r="B823" s="12" t="s">
        <v>13183</v>
      </c>
      <c r="C823" s="9" t="s">
        <v>6</v>
      </c>
      <c r="D823" s="12" t="s">
        <v>13184</v>
      </c>
      <c r="E823" s="10" t="s">
        <v>13185</v>
      </c>
      <c r="F823" s="9" t="s">
        <v>13186</v>
      </c>
      <c r="G823" s="9" t="s">
        <v>13187</v>
      </c>
      <c r="H823" s="11" t="s">
        <v>10</v>
      </c>
      <c r="I823" s="11" t="s">
        <v>10</v>
      </c>
      <c r="J823" s="11" t="s">
        <v>10</v>
      </c>
      <c r="K823" s="11" t="s">
        <v>10</v>
      </c>
      <c r="L823" s="11" t="s">
        <v>10</v>
      </c>
      <c r="M823" s="11" t="s">
        <v>10</v>
      </c>
      <c r="N823" s="11" t="s">
        <v>10</v>
      </c>
      <c r="O823" s="11" t="s">
        <v>10</v>
      </c>
      <c r="P823" s="11" t="s">
        <v>10</v>
      </c>
      <c r="Q823" s="11" t="s">
        <v>10</v>
      </c>
      <c r="R823" s="11" t="s">
        <v>10</v>
      </c>
      <c r="S823" s="11" t="s">
        <v>10</v>
      </c>
      <c r="T823" s="11" t="s">
        <v>10</v>
      </c>
      <c r="U823" s="11" t="s">
        <v>10</v>
      </c>
      <c r="V823" s="11" t="s">
        <v>10</v>
      </c>
      <c r="W823" s="11" t="s">
        <v>10</v>
      </c>
      <c r="X823" s="11" t="s">
        <v>10</v>
      </c>
      <c r="Y823" s="11" t="s">
        <v>10</v>
      </c>
      <c r="Z823" s="11" t="s">
        <v>10</v>
      </c>
    </row>
    <row r="824" spans="1:26" x14ac:dyDescent="0.3">
      <c r="A824" s="9" t="s">
        <v>9002</v>
      </c>
      <c r="B824" s="12" t="s">
        <v>9003</v>
      </c>
      <c r="C824" s="9" t="s">
        <v>9004</v>
      </c>
      <c r="D824" s="12" t="s">
        <v>9005</v>
      </c>
      <c r="E824" s="10" t="s">
        <v>9006</v>
      </c>
      <c r="F824" s="9" t="s">
        <v>9007</v>
      </c>
      <c r="G824" s="9" t="s">
        <v>9008</v>
      </c>
      <c r="H824" s="11" t="s">
        <v>5577</v>
      </c>
      <c r="I824" s="11" t="s">
        <v>5577</v>
      </c>
      <c r="J824" s="11" t="s">
        <v>10</v>
      </c>
      <c r="K824" s="11" t="s">
        <v>5577</v>
      </c>
      <c r="L824" s="11" t="s">
        <v>10</v>
      </c>
      <c r="M824" s="11" t="s">
        <v>5577</v>
      </c>
      <c r="N824" s="11" t="s">
        <v>5577</v>
      </c>
      <c r="O824" s="11" t="s">
        <v>5577</v>
      </c>
      <c r="P824" s="11" t="s">
        <v>10</v>
      </c>
      <c r="Q824" s="11" t="s">
        <v>5577</v>
      </c>
      <c r="R824" s="11" t="s">
        <v>10</v>
      </c>
      <c r="S824" s="11" t="s">
        <v>10</v>
      </c>
      <c r="T824" s="11" t="s">
        <v>5577</v>
      </c>
      <c r="U824" s="11" t="s">
        <v>10</v>
      </c>
      <c r="V824" s="11" t="s">
        <v>5577</v>
      </c>
      <c r="W824" s="11" t="s">
        <v>5577</v>
      </c>
      <c r="X824" s="11" t="s">
        <v>5577</v>
      </c>
      <c r="Y824" s="11" t="s">
        <v>5577</v>
      </c>
      <c r="Z824" s="11" t="s">
        <v>10</v>
      </c>
    </row>
    <row r="825" spans="1:26" x14ac:dyDescent="0.3">
      <c r="A825" s="9" t="s">
        <v>4303</v>
      </c>
      <c r="B825" s="12" t="s">
        <v>3983</v>
      </c>
      <c r="C825" s="9" t="s">
        <v>3705</v>
      </c>
      <c r="D825" s="12" t="s">
        <v>3984</v>
      </c>
      <c r="E825" s="10"/>
      <c r="F825" s="9" t="s">
        <v>3985</v>
      </c>
      <c r="G825" s="9" t="s">
        <v>3986</v>
      </c>
      <c r="H825" s="11"/>
      <c r="I825" s="11"/>
      <c r="J825" s="11"/>
      <c r="K825" s="11"/>
      <c r="L825" s="11" t="s">
        <v>10</v>
      </c>
      <c r="M825" s="11"/>
      <c r="N825" s="11"/>
      <c r="O825" s="11"/>
      <c r="P825" s="11" t="s">
        <v>10</v>
      </c>
      <c r="Q825" s="11" t="s">
        <v>10</v>
      </c>
      <c r="R825" s="11" t="s">
        <v>10</v>
      </c>
      <c r="S825" s="11" t="s">
        <v>10</v>
      </c>
      <c r="T825" s="11"/>
      <c r="U825" s="11" t="s">
        <v>10</v>
      </c>
      <c r="V825" s="11"/>
      <c r="W825" s="11"/>
      <c r="X825" s="11"/>
      <c r="Y825" s="11"/>
      <c r="Z825" s="11" t="s">
        <v>10</v>
      </c>
    </row>
    <row r="826" spans="1:26" x14ac:dyDescent="0.3">
      <c r="A826" s="9" t="s">
        <v>14569</v>
      </c>
      <c r="B826" s="12" t="s">
        <v>14570</v>
      </c>
      <c r="C826" s="9" t="s">
        <v>988</v>
      </c>
      <c r="D826" s="12" t="s">
        <v>14571</v>
      </c>
      <c r="E826" s="10" t="s">
        <v>14572</v>
      </c>
      <c r="F826" s="9" t="s">
        <v>14573</v>
      </c>
      <c r="G826" s="9" t="s">
        <v>14574</v>
      </c>
      <c r="H826" s="11"/>
      <c r="I826" s="11"/>
      <c r="J826" s="11"/>
      <c r="K826" s="11"/>
      <c r="L826" s="11" t="s">
        <v>10</v>
      </c>
      <c r="M826" s="11"/>
      <c r="N826" s="11"/>
      <c r="O826" s="11" t="s">
        <v>10</v>
      </c>
      <c r="P826" s="11"/>
      <c r="Q826" s="11" t="s">
        <v>10</v>
      </c>
      <c r="R826" s="11" t="s">
        <v>10</v>
      </c>
      <c r="S826" s="11" t="s">
        <v>10</v>
      </c>
      <c r="T826" s="11"/>
      <c r="U826" s="11" t="s">
        <v>10</v>
      </c>
      <c r="V826" s="11"/>
      <c r="W826" s="11"/>
      <c r="X826" s="11" t="s">
        <v>10</v>
      </c>
      <c r="Y826" s="11"/>
      <c r="Z826" s="11"/>
    </row>
    <row r="827" spans="1:26" x14ac:dyDescent="0.3">
      <c r="A827" s="9" t="s">
        <v>16821</v>
      </c>
      <c r="B827" s="12" t="s">
        <v>16822</v>
      </c>
      <c r="C827" s="9" t="s">
        <v>352</v>
      </c>
      <c r="D827" s="12" t="s">
        <v>16823</v>
      </c>
      <c r="E827" s="10" t="s">
        <v>16824</v>
      </c>
      <c r="F827" s="9" t="s">
        <v>16825</v>
      </c>
      <c r="G827" s="9" t="s">
        <v>16826</v>
      </c>
      <c r="H827" s="11" t="s">
        <v>10</v>
      </c>
      <c r="I827" s="11"/>
      <c r="J827" s="11"/>
      <c r="K827" s="11"/>
      <c r="L827" s="11" t="s">
        <v>10</v>
      </c>
      <c r="M827" s="11"/>
      <c r="N827" s="11" t="s">
        <v>10</v>
      </c>
      <c r="O827" s="11" t="s">
        <v>10</v>
      </c>
      <c r="P827" s="11" t="s">
        <v>10</v>
      </c>
      <c r="Q827" s="11" t="s">
        <v>10</v>
      </c>
      <c r="R827" s="11" t="s">
        <v>10</v>
      </c>
      <c r="S827" s="11" t="s">
        <v>10</v>
      </c>
      <c r="T827" s="11"/>
      <c r="U827" s="11" t="s">
        <v>10</v>
      </c>
      <c r="V827" s="11" t="s">
        <v>10</v>
      </c>
      <c r="W827" s="11"/>
      <c r="X827" s="11" t="s">
        <v>10</v>
      </c>
      <c r="Y827" s="11"/>
      <c r="Z827" s="11" t="s">
        <v>10</v>
      </c>
    </row>
    <row r="828" spans="1:26" x14ac:dyDescent="0.3">
      <c r="A828" s="9" t="s">
        <v>1158</v>
      </c>
      <c r="B828" s="12" t="s">
        <v>992</v>
      </c>
      <c r="C828" s="9" t="s">
        <v>6</v>
      </c>
      <c r="D828" s="12" t="s">
        <v>993</v>
      </c>
      <c r="E828" s="10" t="s">
        <v>1186</v>
      </c>
      <c r="F828" s="9" t="s">
        <v>994</v>
      </c>
      <c r="G828" s="9" t="s">
        <v>995</v>
      </c>
      <c r="H828" s="11"/>
      <c r="I828" s="11"/>
      <c r="J828" s="11" t="s">
        <v>10</v>
      </c>
      <c r="K828" s="11"/>
      <c r="L828" s="11"/>
      <c r="M828" s="11"/>
      <c r="N828" s="11"/>
      <c r="O828" s="11"/>
      <c r="P828" s="11"/>
      <c r="Q828" s="11" t="s">
        <v>10</v>
      </c>
      <c r="R828" s="11" t="s">
        <v>10</v>
      </c>
      <c r="S828" s="11"/>
      <c r="T828" s="11"/>
      <c r="U828" s="11"/>
      <c r="V828" s="11"/>
      <c r="W828" s="11"/>
      <c r="X828" s="11"/>
      <c r="Y828" s="11" t="s">
        <v>10</v>
      </c>
      <c r="Z828" s="11"/>
    </row>
    <row r="829" spans="1:26" x14ac:dyDescent="0.3">
      <c r="A829" s="9" t="s">
        <v>10670</v>
      </c>
      <c r="B829" s="12" t="s">
        <v>10537</v>
      </c>
      <c r="C829" s="9" t="s">
        <v>134</v>
      </c>
      <c r="D829" s="12" t="s">
        <v>10538</v>
      </c>
      <c r="E829" s="10" t="s">
        <v>10539</v>
      </c>
      <c r="F829" s="9" t="s">
        <v>10619</v>
      </c>
      <c r="G829" s="9" t="s">
        <v>10647</v>
      </c>
      <c r="H829" s="11"/>
      <c r="I829" s="11"/>
      <c r="J829" s="11" t="s">
        <v>10</v>
      </c>
      <c r="K829" s="11"/>
      <c r="L829" s="11"/>
      <c r="M829" s="11"/>
      <c r="N829" s="11" t="s">
        <v>10</v>
      </c>
      <c r="O829" s="11" t="s">
        <v>10</v>
      </c>
      <c r="P829" s="11"/>
      <c r="Q829" s="11"/>
      <c r="R829" s="11"/>
      <c r="S829" s="11"/>
      <c r="T829" s="11"/>
      <c r="U829" s="11" t="s">
        <v>10</v>
      </c>
      <c r="V829" s="11" t="s">
        <v>10</v>
      </c>
      <c r="W829" s="11"/>
      <c r="X829" s="11"/>
      <c r="Y829" s="11"/>
      <c r="Z829" s="11"/>
    </row>
    <row r="830" spans="1:26" x14ac:dyDescent="0.3">
      <c r="A830" s="9" t="s">
        <v>6672</v>
      </c>
      <c r="B830" s="12" t="s">
        <v>6481</v>
      </c>
      <c r="C830" s="9" t="s">
        <v>176</v>
      </c>
      <c r="D830" s="12" t="s">
        <v>6482</v>
      </c>
      <c r="E830" s="10" t="s">
        <v>6714</v>
      </c>
      <c r="F830" s="9" t="s">
        <v>6483</v>
      </c>
      <c r="G830" s="9" t="s">
        <v>6484</v>
      </c>
      <c r="H830" s="11"/>
      <c r="I830" s="11"/>
      <c r="J830" s="11"/>
      <c r="K830" s="11" t="s">
        <v>10</v>
      </c>
      <c r="L830" s="11" t="s">
        <v>10</v>
      </c>
      <c r="M830" s="11"/>
      <c r="N830" s="11"/>
      <c r="O830" s="11"/>
      <c r="P830" s="11" t="s">
        <v>10</v>
      </c>
      <c r="Q830" s="11"/>
      <c r="R830" s="11" t="s">
        <v>10</v>
      </c>
      <c r="S830" s="11"/>
      <c r="T830" s="11"/>
      <c r="U830" s="11"/>
      <c r="V830" s="11"/>
      <c r="W830" s="11"/>
      <c r="X830" s="11"/>
      <c r="Y830" s="11"/>
      <c r="Z830" s="11"/>
    </row>
    <row r="831" spans="1:26" x14ac:dyDescent="0.3">
      <c r="A831" s="9" t="s">
        <v>11613</v>
      </c>
      <c r="B831" s="12" t="s">
        <v>10965</v>
      </c>
      <c r="C831" s="9" t="s">
        <v>673</v>
      </c>
      <c r="D831" s="12" t="s">
        <v>10966</v>
      </c>
      <c r="E831" s="10" t="s">
        <v>11614</v>
      </c>
      <c r="F831" s="19" t="s">
        <v>11615</v>
      </c>
      <c r="G831" s="19" t="s">
        <v>11616</v>
      </c>
      <c r="H831" s="11"/>
      <c r="I831" s="11"/>
      <c r="J831" s="11" t="s">
        <v>10</v>
      </c>
      <c r="K831" s="11"/>
      <c r="L831" s="11" t="s">
        <v>10</v>
      </c>
      <c r="M831" s="11" t="s">
        <v>10</v>
      </c>
      <c r="N831" s="11" t="s">
        <v>10</v>
      </c>
      <c r="O831" s="11" t="s">
        <v>5577</v>
      </c>
      <c r="P831" s="11"/>
      <c r="Q831" s="11"/>
      <c r="R831" s="11" t="s">
        <v>10</v>
      </c>
      <c r="S831" s="11" t="s">
        <v>10</v>
      </c>
      <c r="T831" s="11" t="s">
        <v>10</v>
      </c>
      <c r="U831" s="11"/>
      <c r="V831" s="11"/>
      <c r="W831" s="11" t="s">
        <v>10</v>
      </c>
      <c r="X831" s="11" t="s">
        <v>10</v>
      </c>
      <c r="Y831" s="11"/>
      <c r="Z831" s="11" t="s">
        <v>10</v>
      </c>
    </row>
    <row r="832" spans="1:26" x14ac:dyDescent="0.3">
      <c r="A832" s="9" t="s">
        <v>235</v>
      </c>
      <c r="B832" s="12" t="s">
        <v>225</v>
      </c>
      <c r="C832" s="9" t="s">
        <v>226</v>
      </c>
      <c r="D832" s="12">
        <v>3287235058</v>
      </c>
      <c r="E832" s="10" t="s">
        <v>303</v>
      </c>
      <c r="F832" s="9" t="s">
        <v>228</v>
      </c>
      <c r="G832" s="9" t="s">
        <v>229</v>
      </c>
      <c r="H832" s="11"/>
      <c r="I832" s="11"/>
      <c r="J832" s="11" t="s">
        <v>10</v>
      </c>
      <c r="K832" s="11"/>
      <c r="L832" s="11" t="s">
        <v>10</v>
      </c>
      <c r="M832" s="11"/>
      <c r="N832" s="11" t="s">
        <v>10</v>
      </c>
      <c r="O832" s="11"/>
      <c r="P832" s="11"/>
      <c r="Q832" s="11"/>
      <c r="R832" s="11"/>
      <c r="S832" s="11" t="s">
        <v>10</v>
      </c>
      <c r="T832" s="11"/>
      <c r="U832" s="11"/>
      <c r="V832" s="11"/>
      <c r="W832" s="11"/>
      <c r="X832" s="11"/>
      <c r="Y832" s="11" t="s">
        <v>10</v>
      </c>
      <c r="Z832" s="11"/>
    </row>
    <row r="833" spans="1:26" x14ac:dyDescent="0.3">
      <c r="A833" s="9" t="s">
        <v>14518</v>
      </c>
      <c r="B833" s="12" t="s">
        <v>14466</v>
      </c>
      <c r="C833" s="9" t="s">
        <v>766</v>
      </c>
      <c r="D833" s="12" t="s">
        <v>14467</v>
      </c>
      <c r="E833" s="10" t="s">
        <v>5577</v>
      </c>
      <c r="F833" s="9" t="s">
        <v>14468</v>
      </c>
      <c r="G833" s="9" t="s">
        <v>14469</v>
      </c>
      <c r="H833" s="11"/>
      <c r="I833" s="11"/>
      <c r="J833" s="11" t="s">
        <v>10</v>
      </c>
      <c r="K833" s="11" t="s">
        <v>10</v>
      </c>
      <c r="L833" s="11" t="s">
        <v>10</v>
      </c>
      <c r="M833" s="11" t="s">
        <v>10</v>
      </c>
      <c r="N833" s="11" t="s">
        <v>10</v>
      </c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 t="s">
        <v>10</v>
      </c>
      <c r="Z833" s="11"/>
    </row>
    <row r="834" spans="1:26" x14ac:dyDescent="0.3">
      <c r="A834" s="9" t="s">
        <v>16499</v>
      </c>
      <c r="B834" s="12" t="s">
        <v>16500</v>
      </c>
      <c r="C834" s="9" t="s">
        <v>3519</v>
      </c>
      <c r="D834" s="12" t="s">
        <v>16501</v>
      </c>
      <c r="E834" s="10" t="s">
        <v>16502</v>
      </c>
      <c r="F834" s="9" t="s">
        <v>16503</v>
      </c>
      <c r="G834" s="9" t="s">
        <v>16504</v>
      </c>
      <c r="H834" s="11"/>
      <c r="I834" s="11"/>
      <c r="J834" s="11" t="s">
        <v>10</v>
      </c>
      <c r="K834" s="11"/>
      <c r="L834" s="11" t="s">
        <v>10</v>
      </c>
      <c r="M834" s="11" t="s">
        <v>10</v>
      </c>
      <c r="N834" s="11" t="s">
        <v>10</v>
      </c>
      <c r="O834" s="11"/>
      <c r="P834" s="11"/>
      <c r="Q834" s="11" t="s">
        <v>10</v>
      </c>
      <c r="R834" s="11" t="s">
        <v>10</v>
      </c>
      <c r="S834" s="11" t="s">
        <v>10</v>
      </c>
      <c r="T834" s="11"/>
      <c r="U834" s="11" t="s">
        <v>10</v>
      </c>
      <c r="V834" s="11"/>
      <c r="W834" s="11"/>
      <c r="X834" s="11" t="s">
        <v>10</v>
      </c>
      <c r="Y834" s="11" t="s">
        <v>10</v>
      </c>
      <c r="Z834" s="11" t="s">
        <v>10</v>
      </c>
    </row>
    <row r="835" spans="1:26" x14ac:dyDescent="0.3">
      <c r="A835" s="9" t="s">
        <v>2510</v>
      </c>
      <c r="B835" s="12" t="s">
        <v>2511</v>
      </c>
      <c r="C835" s="9" t="s">
        <v>176</v>
      </c>
      <c r="D835" s="12" t="s">
        <v>2512</v>
      </c>
      <c r="E835" s="10" t="s">
        <v>2531</v>
      </c>
      <c r="F835" s="9" t="s">
        <v>2513</v>
      </c>
      <c r="G835" s="9" t="s">
        <v>2514</v>
      </c>
      <c r="H835" s="11"/>
      <c r="I835" s="11"/>
      <c r="J835" s="11" t="s">
        <v>10</v>
      </c>
      <c r="K835" s="11"/>
      <c r="L835" s="11" t="s">
        <v>10</v>
      </c>
      <c r="M835" s="11"/>
      <c r="N835" s="11" t="s">
        <v>10</v>
      </c>
      <c r="O835" s="11"/>
      <c r="P835" s="11" t="s">
        <v>10</v>
      </c>
      <c r="Q835" s="11"/>
      <c r="R835" s="11"/>
      <c r="S835" s="11"/>
      <c r="T835" s="11"/>
      <c r="U835" s="11" t="s">
        <v>10</v>
      </c>
      <c r="V835" s="11" t="s">
        <v>10</v>
      </c>
      <c r="W835" s="11"/>
      <c r="X835" s="11"/>
      <c r="Y835" s="11"/>
      <c r="Z835" s="11" t="s">
        <v>10</v>
      </c>
    </row>
    <row r="836" spans="1:26" x14ac:dyDescent="0.3">
      <c r="A836" s="9" t="s">
        <v>14376</v>
      </c>
      <c r="B836" s="12" t="s">
        <v>14377</v>
      </c>
      <c r="C836" s="9" t="s">
        <v>6</v>
      </c>
      <c r="D836" s="12" t="s">
        <v>14378</v>
      </c>
      <c r="E836" s="10" t="s">
        <v>5577</v>
      </c>
      <c r="F836" s="9" t="s">
        <v>14379</v>
      </c>
      <c r="G836" s="9" t="s">
        <v>14380</v>
      </c>
      <c r="H836" s="11"/>
      <c r="I836" s="11"/>
      <c r="J836" s="11"/>
      <c r="K836" s="11"/>
      <c r="L836" s="11"/>
      <c r="M836" s="11" t="s">
        <v>10</v>
      </c>
      <c r="N836" s="11" t="s">
        <v>10</v>
      </c>
      <c r="O836" s="11" t="s">
        <v>5577</v>
      </c>
      <c r="P836" s="11" t="s">
        <v>10</v>
      </c>
      <c r="Q836" s="11"/>
      <c r="R836" s="11" t="s">
        <v>10</v>
      </c>
      <c r="S836" s="11"/>
      <c r="T836" s="11" t="s">
        <v>10</v>
      </c>
      <c r="U836" s="11"/>
      <c r="V836" s="11"/>
      <c r="W836" s="11"/>
      <c r="X836" s="11"/>
      <c r="Y836" s="11"/>
      <c r="Z836" s="11"/>
    </row>
    <row r="837" spans="1:26" x14ac:dyDescent="0.3">
      <c r="A837" s="9" t="s">
        <v>11571</v>
      </c>
      <c r="B837" s="12" t="s">
        <v>11476</v>
      </c>
      <c r="C837" s="9" t="s">
        <v>134</v>
      </c>
      <c r="D837" s="12" t="s">
        <v>11477</v>
      </c>
      <c r="E837" s="10" t="s">
        <v>11478</v>
      </c>
      <c r="F837" s="9" t="s">
        <v>4833</v>
      </c>
      <c r="G837" s="9" t="s">
        <v>11479</v>
      </c>
      <c r="H837" s="11"/>
      <c r="I837" s="11"/>
      <c r="J837" s="11"/>
      <c r="K837" s="11"/>
      <c r="L837" s="11"/>
      <c r="M837" s="11"/>
      <c r="N837" s="11" t="s">
        <v>10</v>
      </c>
      <c r="O837" s="11" t="s">
        <v>10</v>
      </c>
      <c r="P837" s="11"/>
      <c r="Q837" s="11"/>
      <c r="R837" s="11"/>
      <c r="S837" s="11"/>
      <c r="T837" s="11" t="s">
        <v>10</v>
      </c>
      <c r="U837" s="11"/>
      <c r="V837" s="11"/>
      <c r="W837" s="11"/>
      <c r="X837" s="11"/>
      <c r="Y837" s="11"/>
      <c r="Z837" s="11" t="s">
        <v>10</v>
      </c>
    </row>
    <row r="838" spans="1:26" x14ac:dyDescent="0.3">
      <c r="A838" s="9" t="s">
        <v>4906</v>
      </c>
      <c r="B838" s="12" t="s">
        <v>4831</v>
      </c>
      <c r="C838" s="9" t="s">
        <v>124</v>
      </c>
      <c r="D838" s="12" t="s">
        <v>4832</v>
      </c>
      <c r="E838" s="10" t="s">
        <v>4925</v>
      </c>
      <c r="F838" s="9" t="s">
        <v>4833</v>
      </c>
      <c r="G838" s="9" t="s">
        <v>4834</v>
      </c>
      <c r="H838" s="11"/>
      <c r="I838" s="11"/>
      <c r="J838" s="11"/>
      <c r="K838" s="11"/>
      <c r="L838" s="11"/>
      <c r="M838" s="11"/>
      <c r="N838" s="11" t="s">
        <v>10</v>
      </c>
      <c r="O838" s="11" t="s">
        <v>10</v>
      </c>
      <c r="P838" s="11"/>
      <c r="Q838" s="11"/>
      <c r="R838" s="11" t="s">
        <v>10</v>
      </c>
      <c r="S838" s="11"/>
      <c r="T838" s="11"/>
      <c r="U838" s="11" t="s">
        <v>10</v>
      </c>
      <c r="V838" s="11"/>
      <c r="W838" s="11" t="s">
        <v>10</v>
      </c>
      <c r="X838" s="11"/>
      <c r="Y838" s="11"/>
      <c r="Z838" s="11" t="s">
        <v>10</v>
      </c>
    </row>
    <row r="839" spans="1:26" x14ac:dyDescent="0.3">
      <c r="A839" s="9" t="s">
        <v>7870</v>
      </c>
      <c r="B839" s="12" t="s">
        <v>7871</v>
      </c>
      <c r="C839" s="9" t="s">
        <v>81</v>
      </c>
      <c r="D839" s="12" t="s">
        <v>7872</v>
      </c>
      <c r="E839" s="10" t="s">
        <v>8050</v>
      </c>
      <c r="F839" s="9" t="s">
        <v>7873</v>
      </c>
      <c r="G839" s="9" t="s">
        <v>7874</v>
      </c>
      <c r="H839" s="11" t="s">
        <v>5577</v>
      </c>
      <c r="I839" s="11" t="s">
        <v>5577</v>
      </c>
      <c r="J839" s="11" t="s">
        <v>10</v>
      </c>
      <c r="K839" s="11" t="s">
        <v>10</v>
      </c>
      <c r="L839" s="11" t="s">
        <v>10</v>
      </c>
      <c r="M839" s="11" t="s">
        <v>10</v>
      </c>
      <c r="N839" s="11" t="s">
        <v>10</v>
      </c>
      <c r="O839" s="11" t="s">
        <v>10</v>
      </c>
      <c r="P839" s="11" t="s">
        <v>10</v>
      </c>
      <c r="Q839" s="11" t="s">
        <v>10</v>
      </c>
      <c r="R839" s="11" t="s">
        <v>10</v>
      </c>
      <c r="S839" s="11" t="s">
        <v>10</v>
      </c>
      <c r="T839" s="11" t="s">
        <v>10</v>
      </c>
      <c r="U839" s="11" t="s">
        <v>10</v>
      </c>
      <c r="V839" s="11" t="s">
        <v>10</v>
      </c>
      <c r="W839" s="11" t="s">
        <v>5577</v>
      </c>
      <c r="X839" s="11" t="s">
        <v>10</v>
      </c>
      <c r="Y839" s="11" t="s">
        <v>10</v>
      </c>
      <c r="Z839" s="11" t="s">
        <v>10</v>
      </c>
    </row>
    <row r="840" spans="1:26" x14ac:dyDescent="0.3">
      <c r="A840" s="9" t="s">
        <v>12600</v>
      </c>
      <c r="B840" s="12">
        <v>12819740155</v>
      </c>
      <c r="C840" s="9" t="s">
        <v>6</v>
      </c>
      <c r="D840" s="12" t="s">
        <v>6439</v>
      </c>
      <c r="E840" s="10" t="s">
        <v>5577</v>
      </c>
      <c r="F840" s="9" t="s">
        <v>12534</v>
      </c>
      <c r="G840" s="9" t="s">
        <v>6440</v>
      </c>
      <c r="H840" s="11"/>
      <c r="I840" s="11"/>
      <c r="J840" s="11"/>
      <c r="K840" s="11"/>
      <c r="L840" s="11"/>
      <c r="M840" s="11" t="s">
        <v>10</v>
      </c>
      <c r="N840" s="11" t="s">
        <v>10</v>
      </c>
      <c r="O840" s="11" t="s">
        <v>10</v>
      </c>
      <c r="P840" s="11"/>
      <c r="Q840" s="11"/>
      <c r="R840" s="11" t="s">
        <v>10</v>
      </c>
      <c r="S840" s="11"/>
      <c r="T840" s="11"/>
      <c r="U840" s="11"/>
      <c r="V840" s="11"/>
      <c r="W840" s="11"/>
      <c r="X840" s="11"/>
      <c r="Y840" s="11"/>
      <c r="Z840" s="11" t="s">
        <v>10</v>
      </c>
    </row>
    <row r="841" spans="1:26" x14ac:dyDescent="0.3">
      <c r="A841" s="9" t="s">
        <v>14651</v>
      </c>
      <c r="B841" s="12" t="s">
        <v>14638</v>
      </c>
      <c r="C841" s="9" t="s">
        <v>611</v>
      </c>
      <c r="D841" s="12" t="s">
        <v>14639</v>
      </c>
      <c r="E841" s="10" t="s">
        <v>14640</v>
      </c>
      <c r="F841" s="9" t="s">
        <v>14641</v>
      </c>
      <c r="G841" s="9" t="s">
        <v>14642</v>
      </c>
      <c r="H841" s="11"/>
      <c r="I841" s="11"/>
      <c r="J841" s="11" t="s">
        <v>10</v>
      </c>
      <c r="K841" s="11"/>
      <c r="L841" s="11"/>
      <c r="M841" s="11" t="s">
        <v>10</v>
      </c>
      <c r="N841" s="11" t="s">
        <v>10</v>
      </c>
      <c r="O841" s="11"/>
      <c r="P841" s="11" t="s">
        <v>10</v>
      </c>
      <c r="Q841" s="11"/>
      <c r="R841" s="11" t="s">
        <v>10</v>
      </c>
      <c r="S841" s="11" t="s">
        <v>10</v>
      </c>
      <c r="T841" s="11"/>
      <c r="U841" s="11" t="s">
        <v>10</v>
      </c>
      <c r="V841" s="11"/>
      <c r="W841" s="11"/>
      <c r="X841" s="11"/>
      <c r="Y841" s="11"/>
      <c r="Z841" s="11"/>
    </row>
    <row r="842" spans="1:26" x14ac:dyDescent="0.3">
      <c r="A842" s="9" t="s">
        <v>16098</v>
      </c>
      <c r="B842" s="12" t="s">
        <v>16099</v>
      </c>
      <c r="C842" s="9" t="s">
        <v>6</v>
      </c>
      <c r="D842" s="12" t="s">
        <v>16100</v>
      </c>
      <c r="E842" s="10" t="s">
        <v>16101</v>
      </c>
      <c r="F842" s="9" t="s">
        <v>16102</v>
      </c>
      <c r="G842" s="9" t="s">
        <v>16103</v>
      </c>
      <c r="H842" s="11"/>
      <c r="I842" s="11"/>
      <c r="J842" s="11" t="s">
        <v>10</v>
      </c>
      <c r="K842" s="11"/>
      <c r="L842" s="11" t="s">
        <v>10</v>
      </c>
      <c r="M842" s="11"/>
      <c r="N842" s="11"/>
      <c r="O842" s="11"/>
      <c r="P842" s="11" t="s">
        <v>10</v>
      </c>
      <c r="Q842" s="11"/>
      <c r="R842" s="11" t="s">
        <v>10</v>
      </c>
      <c r="S842" s="11" t="s">
        <v>10</v>
      </c>
      <c r="T842" s="11" t="s">
        <v>5577</v>
      </c>
      <c r="U842" s="11" t="s">
        <v>10</v>
      </c>
      <c r="V842" s="11" t="s">
        <v>10</v>
      </c>
      <c r="W842" s="11"/>
      <c r="X842" s="11"/>
      <c r="Y842" s="11" t="s">
        <v>10</v>
      </c>
      <c r="Z842" s="11"/>
    </row>
    <row r="843" spans="1:26" x14ac:dyDescent="0.3">
      <c r="A843" s="9" t="s">
        <v>13445</v>
      </c>
      <c r="B843" s="12" t="s">
        <v>13366</v>
      </c>
      <c r="C843" s="9" t="s">
        <v>6</v>
      </c>
      <c r="D843" s="12" t="s">
        <v>13367</v>
      </c>
      <c r="E843" s="10" t="s">
        <v>13368</v>
      </c>
      <c r="F843" s="9" t="s">
        <v>13369</v>
      </c>
      <c r="G843" s="9" t="s">
        <v>13370</v>
      </c>
      <c r="H843" s="11"/>
      <c r="I843" s="11"/>
      <c r="J843" s="11" t="s">
        <v>10</v>
      </c>
      <c r="K843" s="11"/>
      <c r="L843" s="11"/>
      <c r="M843" s="11"/>
      <c r="N843" s="11" t="s">
        <v>10</v>
      </c>
      <c r="O843" s="11"/>
      <c r="P843" s="11"/>
      <c r="Q843" s="11"/>
      <c r="R843" s="11" t="s">
        <v>10</v>
      </c>
      <c r="S843" s="11"/>
      <c r="T843" s="11"/>
      <c r="U843" s="11" t="s">
        <v>10</v>
      </c>
      <c r="V843" s="11" t="s">
        <v>10</v>
      </c>
      <c r="W843" s="11"/>
      <c r="X843" s="11" t="s">
        <v>10</v>
      </c>
      <c r="Y843" s="11"/>
      <c r="Z843" s="11"/>
    </row>
    <row r="844" spans="1:26" x14ac:dyDescent="0.3">
      <c r="A844" s="9" t="s">
        <v>5721</v>
      </c>
      <c r="B844" s="12" t="s">
        <v>5722</v>
      </c>
      <c r="C844" s="9" t="s">
        <v>621</v>
      </c>
      <c r="D844" s="12" t="s">
        <v>5723</v>
      </c>
      <c r="E844" s="10"/>
      <c r="F844" s="9" t="s">
        <v>5724</v>
      </c>
      <c r="G844" s="9" t="s">
        <v>5725</v>
      </c>
      <c r="H844" s="11"/>
      <c r="I844" s="11"/>
      <c r="J844" s="11" t="s">
        <v>10</v>
      </c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x14ac:dyDescent="0.3">
      <c r="A845" s="9" t="s">
        <v>5368</v>
      </c>
      <c r="B845" s="12" t="s">
        <v>5310</v>
      </c>
      <c r="C845" s="9" t="s">
        <v>124</v>
      </c>
      <c r="D845" s="12" t="s">
        <v>5311</v>
      </c>
      <c r="E845" s="10" t="s">
        <v>5379</v>
      </c>
      <c r="F845" s="9" t="s">
        <v>5312</v>
      </c>
      <c r="G845" s="9" t="s">
        <v>5313</v>
      </c>
      <c r="H845" s="11"/>
      <c r="I845" s="11"/>
      <c r="J845" s="11" t="s">
        <v>10</v>
      </c>
      <c r="K845" s="11"/>
      <c r="L845" s="11"/>
      <c r="M845" s="11"/>
      <c r="N845" s="11"/>
      <c r="O845" s="11"/>
      <c r="P845" s="11" t="s">
        <v>10</v>
      </c>
      <c r="Q845" s="11"/>
      <c r="R845" s="11" t="s">
        <v>10</v>
      </c>
      <c r="S845" s="11"/>
      <c r="T845" s="11"/>
      <c r="U845" s="11" t="s">
        <v>10</v>
      </c>
      <c r="V845" s="11" t="s">
        <v>10</v>
      </c>
      <c r="W845" s="11"/>
      <c r="X845" s="11"/>
      <c r="Y845" s="11" t="s">
        <v>10</v>
      </c>
      <c r="Z845" s="11" t="s">
        <v>10</v>
      </c>
    </row>
    <row r="846" spans="1:26" x14ac:dyDescent="0.3">
      <c r="A846" s="9" t="s">
        <v>9297</v>
      </c>
      <c r="B846" s="12" t="s">
        <v>9298</v>
      </c>
      <c r="C846" s="9" t="s">
        <v>6</v>
      </c>
      <c r="D846" s="12" t="s">
        <v>9299</v>
      </c>
      <c r="E846" s="10"/>
      <c r="F846" s="9" t="s">
        <v>9300</v>
      </c>
      <c r="G846" s="9" t="s">
        <v>9301</v>
      </c>
      <c r="H846" s="11" t="s">
        <v>5577</v>
      </c>
      <c r="I846" s="11" t="s">
        <v>5577</v>
      </c>
      <c r="J846" s="11" t="s">
        <v>10</v>
      </c>
      <c r="K846" s="11" t="s">
        <v>5577</v>
      </c>
      <c r="L846" s="11" t="s">
        <v>5577</v>
      </c>
      <c r="M846" s="11" t="s">
        <v>5577</v>
      </c>
      <c r="N846" s="11" t="s">
        <v>5577</v>
      </c>
      <c r="O846" s="11" t="s">
        <v>5577</v>
      </c>
      <c r="P846" s="11" t="s">
        <v>5577</v>
      </c>
      <c r="Q846" s="11" t="s">
        <v>5577</v>
      </c>
      <c r="R846" s="11" t="s">
        <v>5577</v>
      </c>
      <c r="S846" s="11" t="s">
        <v>5577</v>
      </c>
      <c r="T846" s="11" t="s">
        <v>5577</v>
      </c>
      <c r="U846" s="11" t="s">
        <v>10</v>
      </c>
      <c r="V846" s="11" t="s">
        <v>5577</v>
      </c>
      <c r="W846" s="11" t="s">
        <v>5577</v>
      </c>
      <c r="X846" s="11" t="s">
        <v>5577</v>
      </c>
      <c r="Y846" s="11" t="s">
        <v>5577</v>
      </c>
      <c r="Z846" s="11" t="s">
        <v>5577</v>
      </c>
    </row>
    <row r="847" spans="1:26" x14ac:dyDescent="0.3">
      <c r="A847" s="9" t="s">
        <v>4244</v>
      </c>
      <c r="B847" s="12" t="s">
        <v>4245</v>
      </c>
      <c r="C847" s="9" t="s">
        <v>337</v>
      </c>
      <c r="D847" s="12" t="s">
        <v>4246</v>
      </c>
      <c r="E847" s="10" t="s">
        <v>4400</v>
      </c>
      <c r="F847" s="9" t="s">
        <v>4247</v>
      </c>
      <c r="G847" s="9" t="s">
        <v>4248</v>
      </c>
      <c r="H847" s="11"/>
      <c r="I847" s="11"/>
      <c r="J847" s="11"/>
      <c r="K847" s="11"/>
      <c r="L847" s="11"/>
      <c r="M847" s="11"/>
      <c r="N847" s="11"/>
      <c r="O847" s="11"/>
      <c r="P847" s="11"/>
      <c r="Q847" s="11" t="s">
        <v>10</v>
      </c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x14ac:dyDescent="0.3">
      <c r="A848" s="9" t="s">
        <v>7060</v>
      </c>
      <c r="B848" s="12" t="s">
        <v>6764</v>
      </c>
      <c r="C848" s="9" t="s">
        <v>4280</v>
      </c>
      <c r="D848" s="12" t="s">
        <v>6765</v>
      </c>
      <c r="E848" s="10" t="s">
        <v>7093</v>
      </c>
      <c r="F848" s="9" t="s">
        <v>6767</v>
      </c>
      <c r="G848" s="9" t="s">
        <v>6766</v>
      </c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 t="s">
        <v>10</v>
      </c>
      <c r="S848" s="11"/>
      <c r="T848" s="11"/>
      <c r="U848" s="11" t="s">
        <v>10</v>
      </c>
      <c r="V848" s="11"/>
      <c r="W848" s="11"/>
      <c r="X848" s="11"/>
      <c r="Y848" s="11"/>
      <c r="Z848" s="11" t="s">
        <v>10</v>
      </c>
    </row>
    <row r="849" spans="1:26" x14ac:dyDescent="0.3">
      <c r="A849" s="9" t="s">
        <v>3882</v>
      </c>
      <c r="B849" s="12" t="s">
        <v>3758</v>
      </c>
      <c r="C849" s="9" t="s">
        <v>6</v>
      </c>
      <c r="D849" s="12" t="s">
        <v>3759</v>
      </c>
      <c r="E849" s="10" t="s">
        <v>3760</v>
      </c>
      <c r="F849" s="9" t="s">
        <v>3761</v>
      </c>
      <c r="G849" s="9" t="s">
        <v>3762</v>
      </c>
      <c r="H849" s="11"/>
      <c r="I849" s="11"/>
      <c r="J849" s="11"/>
      <c r="K849" s="11"/>
      <c r="L849" s="11"/>
      <c r="M849" s="11"/>
      <c r="N849" s="11"/>
      <c r="O849" s="11"/>
      <c r="P849" s="11" t="s">
        <v>10</v>
      </c>
      <c r="Q849" s="11"/>
      <c r="R849" s="11" t="s">
        <v>10</v>
      </c>
      <c r="S849" s="11" t="s">
        <v>10</v>
      </c>
      <c r="T849" s="11"/>
      <c r="U849" s="11" t="s">
        <v>10</v>
      </c>
      <c r="V849" s="11"/>
      <c r="W849" s="11"/>
      <c r="X849" s="11" t="s">
        <v>10</v>
      </c>
      <c r="Y849" s="11"/>
      <c r="Z849" s="11" t="s">
        <v>10</v>
      </c>
    </row>
    <row r="850" spans="1:26" x14ac:dyDescent="0.3">
      <c r="A850" s="9" t="s">
        <v>12658</v>
      </c>
      <c r="B850" s="12" t="s">
        <v>12659</v>
      </c>
      <c r="C850" s="9" t="s">
        <v>1221</v>
      </c>
      <c r="D850" s="12" t="s">
        <v>12660</v>
      </c>
      <c r="E850" s="10" t="s">
        <v>12661</v>
      </c>
      <c r="F850" s="9" t="s">
        <v>12662</v>
      </c>
      <c r="G850" s="9" t="s">
        <v>12663</v>
      </c>
      <c r="H850" s="11"/>
      <c r="I850" s="11"/>
      <c r="J850" s="11"/>
      <c r="K850" s="11"/>
      <c r="L850" s="11"/>
      <c r="M850" s="11"/>
      <c r="N850" s="11" t="s">
        <v>10</v>
      </c>
      <c r="O850" s="11" t="s">
        <v>5577</v>
      </c>
      <c r="P850" s="11" t="s">
        <v>10</v>
      </c>
      <c r="Q850" s="11"/>
      <c r="R850" s="11" t="s">
        <v>10</v>
      </c>
      <c r="S850" s="11"/>
      <c r="T850" s="11" t="s">
        <v>10</v>
      </c>
      <c r="U850" s="11" t="s">
        <v>10</v>
      </c>
      <c r="V850" s="11" t="s">
        <v>10</v>
      </c>
      <c r="W850" s="11"/>
      <c r="X850" s="11"/>
      <c r="Y850" s="11"/>
      <c r="Z850" s="11"/>
    </row>
    <row r="851" spans="1:26" x14ac:dyDescent="0.3">
      <c r="A851" s="9" t="s">
        <v>7256</v>
      </c>
      <c r="B851" s="12" t="s">
        <v>7257</v>
      </c>
      <c r="C851" s="9" t="s">
        <v>134</v>
      </c>
      <c r="D851" s="12" t="s">
        <v>7437</v>
      </c>
      <c r="E851" s="10"/>
      <c r="F851" s="9" t="s">
        <v>7258</v>
      </c>
      <c r="G851" s="9" t="s">
        <v>7259</v>
      </c>
      <c r="H851" s="11"/>
      <c r="I851" s="11"/>
      <c r="J851" s="11"/>
      <c r="K851" s="11"/>
      <c r="L851" s="11"/>
      <c r="M851" s="11"/>
      <c r="N851" s="11" t="s">
        <v>10</v>
      </c>
      <c r="O851" s="11"/>
      <c r="P851" s="11"/>
      <c r="Q851" s="11" t="s">
        <v>10</v>
      </c>
      <c r="R851" s="11" t="s">
        <v>10</v>
      </c>
      <c r="S851" s="11" t="s">
        <v>10</v>
      </c>
      <c r="T851" s="11"/>
      <c r="U851" s="11" t="s">
        <v>10</v>
      </c>
      <c r="V851" s="11"/>
      <c r="W851" s="11"/>
      <c r="X851" s="11"/>
      <c r="Y851" s="11"/>
      <c r="Z851" s="11"/>
    </row>
    <row r="852" spans="1:26" x14ac:dyDescent="0.3">
      <c r="A852" s="9" t="s">
        <v>7780</v>
      </c>
      <c r="B852" s="12" t="s">
        <v>7742</v>
      </c>
      <c r="C852" s="9" t="s">
        <v>6</v>
      </c>
      <c r="D852" s="12" t="s">
        <v>7743</v>
      </c>
      <c r="E852" s="10" t="s">
        <v>7787</v>
      </c>
      <c r="F852" s="9" t="s">
        <v>7744</v>
      </c>
      <c r="G852" s="9" t="s">
        <v>7745</v>
      </c>
      <c r="H852" s="11" t="s">
        <v>5577</v>
      </c>
      <c r="I852" s="11" t="s">
        <v>5577</v>
      </c>
      <c r="J852" s="11" t="s">
        <v>5577</v>
      </c>
      <c r="K852" s="11" t="s">
        <v>5577</v>
      </c>
      <c r="L852" s="11" t="s">
        <v>5577</v>
      </c>
      <c r="M852" s="11" t="s">
        <v>5577</v>
      </c>
      <c r="N852" s="11" t="s">
        <v>5577</v>
      </c>
      <c r="O852" s="11" t="s">
        <v>5577</v>
      </c>
      <c r="P852" s="11" t="s">
        <v>5577</v>
      </c>
      <c r="Q852" s="11" t="s">
        <v>10</v>
      </c>
      <c r="R852" s="11" t="s">
        <v>10</v>
      </c>
      <c r="S852" s="11" t="s">
        <v>10</v>
      </c>
      <c r="T852" s="11" t="s">
        <v>10</v>
      </c>
      <c r="U852" s="11" t="s">
        <v>5577</v>
      </c>
      <c r="V852" s="11" t="s">
        <v>5577</v>
      </c>
      <c r="W852" s="11" t="s">
        <v>10</v>
      </c>
      <c r="X852" s="11" t="s">
        <v>10</v>
      </c>
      <c r="Y852" s="11" t="s">
        <v>5577</v>
      </c>
      <c r="Z852" s="11" t="s">
        <v>5577</v>
      </c>
    </row>
    <row r="853" spans="1:26" x14ac:dyDescent="0.3">
      <c r="A853" s="9" t="s">
        <v>8386</v>
      </c>
      <c r="B853" s="12">
        <v>12407080014</v>
      </c>
      <c r="C853" s="9" t="s">
        <v>621</v>
      </c>
      <c r="D853" s="12" t="s">
        <v>8387</v>
      </c>
      <c r="E853" s="10"/>
      <c r="F853" s="9" t="s">
        <v>8388</v>
      </c>
      <c r="G853" s="9" t="s">
        <v>8389</v>
      </c>
      <c r="H853" s="11" t="s">
        <v>5577</v>
      </c>
      <c r="I853" s="11" t="s">
        <v>5577</v>
      </c>
      <c r="J853" s="11" t="s">
        <v>10</v>
      </c>
      <c r="K853" s="11" t="s">
        <v>5577</v>
      </c>
      <c r="L853" s="11" t="s">
        <v>5577</v>
      </c>
      <c r="M853" s="11" t="s">
        <v>5577</v>
      </c>
      <c r="N853" s="11" t="s">
        <v>5577</v>
      </c>
      <c r="O853" s="11" t="s">
        <v>5577</v>
      </c>
      <c r="P853" s="11" t="s">
        <v>5577</v>
      </c>
      <c r="Q853" s="11" t="s">
        <v>5577</v>
      </c>
      <c r="R853" s="11" t="s">
        <v>5577</v>
      </c>
      <c r="S853" s="11" t="s">
        <v>5577</v>
      </c>
      <c r="T853" s="11" t="s">
        <v>10</v>
      </c>
      <c r="U853" s="11" t="s">
        <v>5577</v>
      </c>
      <c r="V853" s="11" t="s">
        <v>10</v>
      </c>
      <c r="W853" s="11" t="s">
        <v>5577</v>
      </c>
      <c r="X853" s="11" t="s">
        <v>5577</v>
      </c>
      <c r="Y853" s="11" t="s">
        <v>10</v>
      </c>
      <c r="Z853" s="11" t="s">
        <v>5577</v>
      </c>
    </row>
    <row r="854" spans="1:26" x14ac:dyDescent="0.3">
      <c r="A854" s="9" t="s">
        <v>2731</v>
      </c>
      <c r="B854" s="12" t="s">
        <v>2553</v>
      </c>
      <c r="C854" s="9" t="s">
        <v>134</v>
      </c>
      <c r="D854" s="12" t="s">
        <v>2554</v>
      </c>
      <c r="E854" s="10" t="s">
        <v>2760</v>
      </c>
      <c r="F854" s="9" t="s">
        <v>2555</v>
      </c>
      <c r="G854" s="9" t="s">
        <v>2556</v>
      </c>
      <c r="H854" s="11" t="s">
        <v>10</v>
      </c>
      <c r="I854" s="11"/>
      <c r="J854" s="11"/>
      <c r="K854" s="11"/>
      <c r="L854" s="11" t="s">
        <v>10</v>
      </c>
      <c r="M854" s="11"/>
      <c r="N854" s="11" t="s">
        <v>10</v>
      </c>
      <c r="O854" s="11"/>
      <c r="P854" s="11"/>
      <c r="Q854" s="11"/>
      <c r="R854" s="11"/>
      <c r="S854" s="11"/>
      <c r="T854" s="11"/>
      <c r="U854" s="11" t="s">
        <v>10</v>
      </c>
      <c r="V854" s="11"/>
      <c r="W854" s="11"/>
      <c r="X854" s="11"/>
      <c r="Y854" s="11" t="s">
        <v>10</v>
      </c>
      <c r="Z854" s="11" t="s">
        <v>10</v>
      </c>
    </row>
    <row r="855" spans="1:26" x14ac:dyDescent="0.3">
      <c r="A855" s="9" t="s">
        <v>9209</v>
      </c>
      <c r="B855" s="12" t="s">
        <v>9210</v>
      </c>
      <c r="C855" s="9" t="s">
        <v>6</v>
      </c>
      <c r="D855" s="12" t="s">
        <v>9211</v>
      </c>
      <c r="E855" s="10"/>
      <c r="F855" s="9" t="s">
        <v>9212</v>
      </c>
      <c r="G855" s="9" t="s">
        <v>9213</v>
      </c>
      <c r="H855" s="11" t="s">
        <v>10</v>
      </c>
      <c r="I855" s="11" t="s">
        <v>10</v>
      </c>
      <c r="J855" s="11" t="s">
        <v>10</v>
      </c>
      <c r="K855" s="11" t="s">
        <v>5577</v>
      </c>
      <c r="L855" s="11" t="s">
        <v>5577</v>
      </c>
      <c r="M855" s="11" t="s">
        <v>10</v>
      </c>
      <c r="N855" s="11" t="s">
        <v>10</v>
      </c>
      <c r="O855" s="11" t="s">
        <v>10</v>
      </c>
      <c r="P855" s="11" t="s">
        <v>5577</v>
      </c>
      <c r="Q855" s="11" t="s">
        <v>5577</v>
      </c>
      <c r="R855" s="11" t="s">
        <v>5577</v>
      </c>
      <c r="S855" s="11" t="s">
        <v>5577</v>
      </c>
      <c r="T855" s="11" t="s">
        <v>5577</v>
      </c>
      <c r="U855" s="11" t="s">
        <v>5577</v>
      </c>
      <c r="V855" s="11" t="s">
        <v>5577</v>
      </c>
      <c r="W855" s="11" t="s">
        <v>5577</v>
      </c>
      <c r="X855" s="11" t="s">
        <v>5577</v>
      </c>
      <c r="Y855" s="11" t="s">
        <v>5577</v>
      </c>
      <c r="Z855" s="11" t="s">
        <v>5577</v>
      </c>
    </row>
    <row r="856" spans="1:26" x14ac:dyDescent="0.3">
      <c r="A856" s="9" t="s">
        <v>3527</v>
      </c>
      <c r="B856" s="12" t="s">
        <v>3528</v>
      </c>
      <c r="C856" s="9" t="s">
        <v>3529</v>
      </c>
      <c r="D856" s="12" t="s">
        <v>3530</v>
      </c>
      <c r="E856" s="10"/>
      <c r="F856" s="9" t="s">
        <v>3531</v>
      </c>
      <c r="G856" s="9" t="s">
        <v>3532</v>
      </c>
      <c r="H856" s="11"/>
      <c r="I856" s="11"/>
      <c r="J856" s="11" t="s">
        <v>10</v>
      </c>
      <c r="K856" s="11"/>
      <c r="L856" s="11"/>
      <c r="M856" s="11"/>
      <c r="N856" s="11"/>
      <c r="O856" s="11"/>
      <c r="P856" s="11" t="s">
        <v>10</v>
      </c>
      <c r="Q856" s="11"/>
      <c r="R856" s="11" t="s">
        <v>10</v>
      </c>
      <c r="S856" s="11" t="s">
        <v>10</v>
      </c>
      <c r="T856" s="11" t="s">
        <v>10</v>
      </c>
      <c r="U856" s="11" t="s">
        <v>10</v>
      </c>
      <c r="V856" s="11" t="s">
        <v>10</v>
      </c>
      <c r="W856" s="11"/>
      <c r="X856" s="11" t="s">
        <v>10</v>
      </c>
      <c r="Y856" s="11" t="s">
        <v>10</v>
      </c>
      <c r="Z856" s="11"/>
    </row>
    <row r="857" spans="1:26" x14ac:dyDescent="0.3">
      <c r="A857" s="9" t="s">
        <v>8253</v>
      </c>
      <c r="B857" s="12" t="s">
        <v>8198</v>
      </c>
      <c r="C857" s="9" t="s">
        <v>789</v>
      </c>
      <c r="D857" s="12" t="s">
        <v>8199</v>
      </c>
      <c r="E857" s="10"/>
      <c r="F857" s="9" t="s">
        <v>8200</v>
      </c>
      <c r="G857" s="9" t="s">
        <v>8201</v>
      </c>
      <c r="H857" s="11" t="s">
        <v>5577</v>
      </c>
      <c r="I857" s="11" t="s">
        <v>5577</v>
      </c>
      <c r="J857" s="11" t="s">
        <v>5577</v>
      </c>
      <c r="K857" s="11" t="s">
        <v>10</v>
      </c>
      <c r="L857" s="11" t="s">
        <v>10</v>
      </c>
      <c r="M857" s="11" t="s">
        <v>5577</v>
      </c>
      <c r="N857" s="11" t="s">
        <v>5577</v>
      </c>
      <c r="O857" s="11" t="s">
        <v>5577</v>
      </c>
      <c r="P857" s="11" t="s">
        <v>5577</v>
      </c>
      <c r="Q857" s="11" t="s">
        <v>10</v>
      </c>
      <c r="R857" s="11" t="s">
        <v>5577</v>
      </c>
      <c r="S857" s="11" t="s">
        <v>5577</v>
      </c>
      <c r="T857" s="11" t="s">
        <v>10</v>
      </c>
      <c r="U857" s="11" t="s">
        <v>5577</v>
      </c>
      <c r="V857" s="11" t="s">
        <v>5577</v>
      </c>
      <c r="W857" s="11" t="s">
        <v>5577</v>
      </c>
      <c r="X857" s="11" t="s">
        <v>5577</v>
      </c>
      <c r="Y857" s="11" t="s">
        <v>5577</v>
      </c>
      <c r="Z857" s="11" t="s">
        <v>5577</v>
      </c>
    </row>
    <row r="858" spans="1:26" x14ac:dyDescent="0.3">
      <c r="A858" s="9" t="s">
        <v>10868</v>
      </c>
      <c r="B858" s="12" t="s">
        <v>10860</v>
      </c>
      <c r="C858" s="9" t="s">
        <v>6</v>
      </c>
      <c r="D858" s="12" t="s">
        <v>10861</v>
      </c>
      <c r="E858" s="10" t="s">
        <v>5577</v>
      </c>
      <c r="F858" s="10" t="s">
        <v>10869</v>
      </c>
      <c r="G858" s="10" t="s">
        <v>10870</v>
      </c>
      <c r="H858" s="11"/>
      <c r="I858" s="11"/>
      <c r="J858" s="11"/>
      <c r="K858" s="11"/>
      <c r="L858" s="11" t="s">
        <v>10</v>
      </c>
      <c r="M858" s="11"/>
      <c r="N858" s="11" t="s">
        <v>10</v>
      </c>
      <c r="O858" s="11"/>
      <c r="P858" s="11" t="s">
        <v>10</v>
      </c>
      <c r="Q858" s="11" t="s">
        <v>10</v>
      </c>
      <c r="R858" s="11" t="s">
        <v>10</v>
      </c>
      <c r="S858" s="11" t="s">
        <v>10</v>
      </c>
      <c r="T858" s="11"/>
      <c r="U858" s="11" t="s">
        <v>10</v>
      </c>
      <c r="V858" s="11"/>
      <c r="W858" s="11"/>
      <c r="X858" s="11"/>
      <c r="Y858" s="11"/>
      <c r="Z858" s="11" t="s">
        <v>10</v>
      </c>
    </row>
    <row r="859" spans="1:26" x14ac:dyDescent="0.3">
      <c r="A859" s="9" t="s">
        <v>5165</v>
      </c>
      <c r="B859" s="12" t="s">
        <v>5129</v>
      </c>
      <c r="C859" s="9" t="s">
        <v>757</v>
      </c>
      <c r="D859" s="12" t="s">
        <v>5130</v>
      </c>
      <c r="E859" s="10" t="s">
        <v>5172</v>
      </c>
      <c r="F859" s="9" t="s">
        <v>5131</v>
      </c>
      <c r="G859" s="9" t="s">
        <v>5132</v>
      </c>
      <c r="H859" s="11"/>
      <c r="I859" s="11"/>
      <c r="J859" s="11"/>
      <c r="K859" s="11"/>
      <c r="L859" s="11" t="s">
        <v>10</v>
      </c>
      <c r="M859" s="11"/>
      <c r="N859" s="11" t="s">
        <v>10</v>
      </c>
      <c r="O859" s="11"/>
      <c r="P859" s="11" t="s">
        <v>10</v>
      </c>
      <c r="Q859" s="11" t="s">
        <v>10</v>
      </c>
      <c r="R859" s="11" t="s">
        <v>10</v>
      </c>
      <c r="S859" s="11"/>
      <c r="T859" s="11" t="s">
        <v>10</v>
      </c>
      <c r="U859" s="11" t="s">
        <v>10</v>
      </c>
      <c r="V859" s="11" t="s">
        <v>10</v>
      </c>
      <c r="W859" s="11"/>
      <c r="X859" s="11" t="s">
        <v>10</v>
      </c>
      <c r="Y859" s="11" t="s">
        <v>10</v>
      </c>
      <c r="Z859" s="11" t="s">
        <v>10</v>
      </c>
    </row>
    <row r="860" spans="1:26" x14ac:dyDescent="0.3">
      <c r="A860" s="9" t="s">
        <v>5209</v>
      </c>
      <c r="B860" s="12" t="s">
        <v>5199</v>
      </c>
      <c r="C860" s="9" t="s">
        <v>81</v>
      </c>
      <c r="D860" s="12" t="s">
        <v>5200</v>
      </c>
      <c r="E860" s="10" t="s">
        <v>5213</v>
      </c>
      <c r="F860" s="9" t="s">
        <v>5201</v>
      </c>
      <c r="G860" s="9" t="s">
        <v>5202</v>
      </c>
      <c r="H860" s="11"/>
      <c r="I860" s="11"/>
      <c r="J860" s="11"/>
      <c r="K860" s="11"/>
      <c r="L860" s="11" t="s">
        <v>10</v>
      </c>
      <c r="M860" s="11"/>
      <c r="N860" s="11"/>
      <c r="O860" s="11" t="s">
        <v>10</v>
      </c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 t="s">
        <v>10</v>
      </c>
    </row>
    <row r="861" spans="1:26" x14ac:dyDescent="0.3">
      <c r="A861" s="9" t="s">
        <v>13578</v>
      </c>
      <c r="B861" s="12" t="s">
        <v>13579</v>
      </c>
      <c r="C861" s="9" t="s">
        <v>393</v>
      </c>
      <c r="D861" s="12" t="s">
        <v>13580</v>
      </c>
      <c r="E861" s="10" t="s">
        <v>5577</v>
      </c>
      <c r="F861" s="9" t="s">
        <v>13581</v>
      </c>
      <c r="G861" s="9" t="s">
        <v>13582</v>
      </c>
      <c r="H861" s="11"/>
      <c r="I861" s="11"/>
      <c r="J861" s="11"/>
      <c r="K861" s="11"/>
      <c r="L861" s="11" t="s">
        <v>10</v>
      </c>
      <c r="M861" s="11"/>
      <c r="N861" s="11" t="s">
        <v>10</v>
      </c>
      <c r="O861" s="11" t="s">
        <v>10</v>
      </c>
      <c r="P861" s="11" t="s">
        <v>10</v>
      </c>
      <c r="Q861" s="11"/>
      <c r="R861" s="11" t="s">
        <v>10</v>
      </c>
      <c r="S861" s="11" t="s">
        <v>10</v>
      </c>
      <c r="T861" s="11"/>
      <c r="U861" s="11" t="s">
        <v>10</v>
      </c>
      <c r="V861" s="11" t="s">
        <v>10</v>
      </c>
      <c r="W861" s="11"/>
      <c r="X861" s="11"/>
      <c r="Y861" s="11"/>
      <c r="Z861" s="11"/>
    </row>
    <row r="862" spans="1:26" x14ac:dyDescent="0.3">
      <c r="A862" s="9" t="s">
        <v>15825</v>
      </c>
      <c r="B862" s="12" t="s">
        <v>15826</v>
      </c>
      <c r="C862" s="9" t="s">
        <v>6</v>
      </c>
      <c r="D862" s="12" t="s">
        <v>15827</v>
      </c>
      <c r="E862" s="10" t="s">
        <v>15828</v>
      </c>
      <c r="F862" s="9" t="s">
        <v>15829</v>
      </c>
      <c r="G862" s="9" t="s">
        <v>15830</v>
      </c>
      <c r="H862" s="11"/>
      <c r="I862" s="11"/>
      <c r="J862" s="11"/>
      <c r="K862" s="11"/>
      <c r="L862" s="11"/>
      <c r="M862" s="11"/>
      <c r="N862" s="11" t="s">
        <v>10</v>
      </c>
      <c r="O862" s="11"/>
      <c r="P862" s="11" t="s">
        <v>10</v>
      </c>
      <c r="Q862" s="11"/>
      <c r="R862" s="11" t="s">
        <v>10</v>
      </c>
      <c r="S862" s="11" t="s">
        <v>10</v>
      </c>
      <c r="T862" s="11"/>
      <c r="U862" s="11" t="s">
        <v>10</v>
      </c>
      <c r="V862" s="11" t="s">
        <v>10</v>
      </c>
      <c r="W862" s="11"/>
      <c r="X862" s="11"/>
      <c r="Y862" s="11" t="s">
        <v>10</v>
      </c>
      <c r="Z862" s="11"/>
    </row>
    <row r="863" spans="1:26" x14ac:dyDescent="0.3">
      <c r="A863" s="9" t="s">
        <v>12350</v>
      </c>
      <c r="B863" s="12" t="s">
        <v>12351</v>
      </c>
      <c r="C863" s="9" t="s">
        <v>1394</v>
      </c>
      <c r="D863" s="12" t="s">
        <v>12352</v>
      </c>
      <c r="E863" s="10" t="s">
        <v>12353</v>
      </c>
      <c r="F863" s="9" t="s">
        <v>12354</v>
      </c>
      <c r="G863" s="9" t="s">
        <v>12355</v>
      </c>
      <c r="H863" s="11"/>
      <c r="I863" s="11"/>
      <c r="J863" s="11"/>
      <c r="K863" s="11"/>
      <c r="L863" s="11" t="s">
        <v>10</v>
      </c>
      <c r="M863" s="11"/>
      <c r="N863" s="11"/>
      <c r="O863" s="11"/>
      <c r="P863" s="11" t="s">
        <v>10</v>
      </c>
      <c r="Q863" s="11"/>
      <c r="R863" s="11" t="s">
        <v>10</v>
      </c>
      <c r="S863" s="11" t="s">
        <v>10</v>
      </c>
      <c r="T863" s="11"/>
      <c r="U863" s="11" t="s">
        <v>10</v>
      </c>
      <c r="V863" s="11" t="s">
        <v>10</v>
      </c>
      <c r="W863" s="11"/>
      <c r="X863" s="11"/>
      <c r="Y863" s="11"/>
      <c r="Z863" s="11" t="s">
        <v>10</v>
      </c>
    </row>
    <row r="864" spans="1:26" x14ac:dyDescent="0.3">
      <c r="A864" s="9" t="s">
        <v>10035</v>
      </c>
      <c r="B864" s="12" t="s">
        <v>10036</v>
      </c>
      <c r="C864" s="9" t="s">
        <v>9762</v>
      </c>
      <c r="D864" s="12" t="s">
        <v>10037</v>
      </c>
      <c r="E864" s="10" t="s">
        <v>10038</v>
      </c>
      <c r="F864" s="9" t="s">
        <v>10277</v>
      </c>
      <c r="G864" s="9" t="s">
        <v>10278</v>
      </c>
      <c r="H864" s="11" t="s">
        <v>5577</v>
      </c>
      <c r="I864" s="11" t="s">
        <v>5577</v>
      </c>
      <c r="J864" s="11" t="s">
        <v>5577</v>
      </c>
      <c r="K864" s="11" t="s">
        <v>5577</v>
      </c>
      <c r="L864" s="11" t="s">
        <v>5577</v>
      </c>
      <c r="M864" s="11" t="s">
        <v>10</v>
      </c>
      <c r="N864" s="11" t="s">
        <v>10</v>
      </c>
      <c r="O864" s="11" t="s">
        <v>5577</v>
      </c>
      <c r="P864" s="11" t="s">
        <v>5577</v>
      </c>
      <c r="Q864" s="11" t="s">
        <v>5577</v>
      </c>
      <c r="R864" s="11" t="s">
        <v>5577</v>
      </c>
      <c r="S864" s="11" t="s">
        <v>10</v>
      </c>
      <c r="T864" s="11" t="s">
        <v>5577</v>
      </c>
      <c r="U864" s="11" t="s">
        <v>10</v>
      </c>
      <c r="V864" s="11" t="s">
        <v>5577</v>
      </c>
      <c r="W864" s="11" t="s">
        <v>5577</v>
      </c>
      <c r="X864" s="11" t="s">
        <v>5577</v>
      </c>
      <c r="Y864" s="11" t="s">
        <v>10</v>
      </c>
      <c r="Z864" s="11" t="s">
        <v>5577</v>
      </c>
    </row>
    <row r="865" spans="1:26" x14ac:dyDescent="0.3">
      <c r="A865" s="9" t="s">
        <v>9032</v>
      </c>
      <c r="B865" s="12" t="s">
        <v>9033</v>
      </c>
      <c r="C865" s="9" t="s">
        <v>539</v>
      </c>
      <c r="D865" s="12" t="s">
        <v>9034</v>
      </c>
      <c r="E865" s="10" t="s">
        <v>9035</v>
      </c>
      <c r="F865" s="9" t="s">
        <v>9036</v>
      </c>
      <c r="G865" s="9" t="s">
        <v>9037</v>
      </c>
      <c r="H865" s="11" t="s">
        <v>10</v>
      </c>
      <c r="I865" s="11" t="s">
        <v>5577</v>
      </c>
      <c r="J865" s="11" t="s">
        <v>5577</v>
      </c>
      <c r="K865" s="11" t="s">
        <v>5577</v>
      </c>
      <c r="L865" s="11" t="s">
        <v>10</v>
      </c>
      <c r="M865" s="11" t="s">
        <v>10</v>
      </c>
      <c r="N865" s="11" t="s">
        <v>5577</v>
      </c>
      <c r="O865" s="11" t="s">
        <v>10</v>
      </c>
      <c r="P865" s="11" t="s">
        <v>10</v>
      </c>
      <c r="Q865" s="11" t="s">
        <v>10</v>
      </c>
      <c r="R865" s="11" t="s">
        <v>10</v>
      </c>
      <c r="S865" s="11" t="s">
        <v>10</v>
      </c>
      <c r="T865" s="11" t="s">
        <v>5577</v>
      </c>
      <c r="U865" s="11" t="s">
        <v>5577</v>
      </c>
      <c r="V865" s="11" t="s">
        <v>5577</v>
      </c>
      <c r="W865" s="11" t="s">
        <v>10</v>
      </c>
      <c r="X865" s="11" t="s">
        <v>5577</v>
      </c>
      <c r="Y865" s="11" t="s">
        <v>10</v>
      </c>
      <c r="Z865" s="11" t="s">
        <v>5577</v>
      </c>
    </row>
    <row r="866" spans="1:26" x14ac:dyDescent="0.3">
      <c r="A866" s="9" t="s">
        <v>10032</v>
      </c>
      <c r="B866" s="12" t="s">
        <v>10033</v>
      </c>
      <c r="C866" s="9" t="s">
        <v>1122</v>
      </c>
      <c r="D866" s="12">
        <v>81926428</v>
      </c>
      <c r="E866" s="10" t="s">
        <v>10034</v>
      </c>
      <c r="F866" s="9" t="s">
        <v>10275</v>
      </c>
      <c r="G866" s="9" t="s">
        <v>10276</v>
      </c>
      <c r="H866" s="11" t="s">
        <v>10</v>
      </c>
      <c r="I866" s="11" t="s">
        <v>5577</v>
      </c>
      <c r="J866" s="11" t="s">
        <v>5577</v>
      </c>
      <c r="K866" s="11" t="s">
        <v>10</v>
      </c>
      <c r="L866" s="11" t="s">
        <v>5577</v>
      </c>
      <c r="M866" s="11" t="s">
        <v>5577</v>
      </c>
      <c r="N866" s="11" t="s">
        <v>5577</v>
      </c>
      <c r="O866" s="11" t="s">
        <v>5577</v>
      </c>
      <c r="P866" s="11" t="s">
        <v>5577</v>
      </c>
      <c r="Q866" s="11" t="s">
        <v>5577</v>
      </c>
      <c r="R866" s="11" t="s">
        <v>5577</v>
      </c>
      <c r="S866" s="11" t="s">
        <v>10</v>
      </c>
      <c r="T866" s="11" t="s">
        <v>5577</v>
      </c>
      <c r="U866" s="11" t="s">
        <v>5577</v>
      </c>
      <c r="V866" s="11" t="s">
        <v>5577</v>
      </c>
      <c r="W866" s="11" t="s">
        <v>5577</v>
      </c>
      <c r="X866" s="11" t="s">
        <v>5577</v>
      </c>
      <c r="Y866" s="11" t="s">
        <v>5577</v>
      </c>
      <c r="Z866" s="11" t="s">
        <v>5577</v>
      </c>
    </row>
    <row r="867" spans="1:26" x14ac:dyDescent="0.3">
      <c r="A867" s="9" t="s">
        <v>4902</v>
      </c>
      <c r="B867" s="12" t="s">
        <v>4874</v>
      </c>
      <c r="C867" s="9" t="s">
        <v>124</v>
      </c>
      <c r="D867" s="12" t="s">
        <v>4875</v>
      </c>
      <c r="E867" s="10" t="s">
        <v>4926</v>
      </c>
      <c r="F867" s="9" t="s">
        <v>4876</v>
      </c>
      <c r="G867" s="9" t="s">
        <v>4877</v>
      </c>
      <c r="H867" s="11" t="s">
        <v>10</v>
      </c>
      <c r="I867" s="11"/>
      <c r="J867" s="11"/>
      <c r="K867" s="11"/>
      <c r="L867" s="11"/>
      <c r="M867" s="11"/>
      <c r="N867" s="11"/>
      <c r="O867" s="11" t="s">
        <v>10</v>
      </c>
      <c r="P867" s="11"/>
      <c r="Q867" s="11" t="s">
        <v>10</v>
      </c>
      <c r="R867" s="11" t="s">
        <v>10</v>
      </c>
      <c r="S867" s="11"/>
      <c r="T867" s="11"/>
      <c r="U867" s="11" t="s">
        <v>10</v>
      </c>
      <c r="V867" s="11" t="s">
        <v>10</v>
      </c>
      <c r="W867" s="11"/>
      <c r="X867" s="11"/>
      <c r="Y867" s="11"/>
      <c r="Z867" s="11" t="s">
        <v>10</v>
      </c>
    </row>
    <row r="868" spans="1:26" x14ac:dyDescent="0.3">
      <c r="A868" s="9" t="s">
        <v>5663</v>
      </c>
      <c r="B868" s="12" t="s">
        <v>5699</v>
      </c>
      <c r="C868" s="9" t="s">
        <v>621</v>
      </c>
      <c r="D868" s="12" t="s">
        <v>5594</v>
      </c>
      <c r="E868" s="10" t="s">
        <v>5688</v>
      </c>
      <c r="F868" s="9" t="s">
        <v>5595</v>
      </c>
      <c r="G868" s="9" t="s">
        <v>5596</v>
      </c>
      <c r="H868" s="11"/>
      <c r="I868" s="11"/>
      <c r="J868" s="11"/>
      <c r="K868" s="11"/>
      <c r="L868" s="11"/>
      <c r="M868" s="11"/>
      <c r="N868" s="11" t="s">
        <v>10</v>
      </c>
      <c r="O868" s="11"/>
      <c r="P868" s="11"/>
      <c r="Q868" s="11" t="s">
        <v>10</v>
      </c>
      <c r="R868" s="11"/>
      <c r="S868" s="11"/>
      <c r="T868" s="11" t="s">
        <v>10</v>
      </c>
      <c r="U868" s="11" t="s">
        <v>10</v>
      </c>
      <c r="V868" s="11"/>
      <c r="W868" s="11"/>
      <c r="X868" s="11"/>
      <c r="Y868" s="11"/>
      <c r="Z868" s="11" t="s">
        <v>10</v>
      </c>
    </row>
    <row r="869" spans="1:26" x14ac:dyDescent="0.3">
      <c r="A869" s="9" t="s">
        <v>334</v>
      </c>
      <c r="B869" s="12" t="s">
        <v>327</v>
      </c>
      <c r="C869" s="9" t="s">
        <v>81</v>
      </c>
      <c r="D869" s="12" t="s">
        <v>328</v>
      </c>
      <c r="E869" s="10" t="s">
        <v>341</v>
      </c>
      <c r="F869" s="9" t="s">
        <v>329</v>
      </c>
      <c r="G869" s="9" t="s">
        <v>330</v>
      </c>
      <c r="H869" s="11"/>
      <c r="I869" s="11"/>
      <c r="J869" s="11"/>
      <c r="K869" s="11"/>
      <c r="L869" s="11"/>
      <c r="M869" s="11"/>
      <c r="N869" s="11" t="s">
        <v>10</v>
      </c>
      <c r="O869" s="11"/>
      <c r="P869" s="11" t="s">
        <v>10</v>
      </c>
      <c r="Q869" s="11"/>
      <c r="R869" s="11" t="s">
        <v>10</v>
      </c>
      <c r="S869" s="11" t="s">
        <v>10</v>
      </c>
      <c r="T869" s="11"/>
      <c r="U869" s="11"/>
      <c r="V869" s="11"/>
      <c r="W869" s="11"/>
      <c r="X869" s="11"/>
      <c r="Y869" s="11"/>
      <c r="Z869" s="11"/>
    </row>
    <row r="870" spans="1:26" x14ac:dyDescent="0.3">
      <c r="A870" s="9" t="s">
        <v>12599</v>
      </c>
      <c r="B870" s="12" t="s">
        <v>12530</v>
      </c>
      <c r="C870" s="9" t="s">
        <v>6</v>
      </c>
      <c r="D870" s="12" t="s">
        <v>12531</v>
      </c>
      <c r="E870" s="10" t="s">
        <v>5577</v>
      </c>
      <c r="F870" s="9" t="s">
        <v>12532</v>
      </c>
      <c r="G870" s="9" t="s">
        <v>12533</v>
      </c>
      <c r="H870" s="11"/>
      <c r="I870" s="11"/>
      <c r="J870" s="11"/>
      <c r="K870" s="11"/>
      <c r="L870" s="11"/>
      <c r="M870" s="11"/>
      <c r="N870" s="11" t="s">
        <v>10</v>
      </c>
      <c r="O870" s="11" t="s">
        <v>10</v>
      </c>
      <c r="P870" s="11"/>
      <c r="Q870" s="11"/>
      <c r="R870" s="11" t="s">
        <v>10</v>
      </c>
      <c r="S870" s="11"/>
      <c r="T870" s="11"/>
      <c r="U870" s="11"/>
      <c r="V870" s="11"/>
      <c r="W870" s="11"/>
      <c r="X870" s="11"/>
      <c r="Y870" s="11"/>
      <c r="Z870" s="11" t="s">
        <v>10</v>
      </c>
    </row>
    <row r="871" spans="1:26" x14ac:dyDescent="0.3">
      <c r="A871" s="9" t="s">
        <v>8875</v>
      </c>
      <c r="B871" s="12" t="s">
        <v>8876</v>
      </c>
      <c r="C871" s="9" t="s">
        <v>404</v>
      </c>
      <c r="D871" s="12" t="s">
        <v>8877</v>
      </c>
      <c r="E871" s="10"/>
      <c r="F871" s="9" t="s">
        <v>8878</v>
      </c>
      <c r="G871" s="9" t="s">
        <v>8879</v>
      </c>
      <c r="H871" s="11" t="s">
        <v>5577</v>
      </c>
      <c r="I871" s="11" t="s">
        <v>5577</v>
      </c>
      <c r="J871" s="11" t="s">
        <v>5577</v>
      </c>
      <c r="K871" s="11" t="s">
        <v>5577</v>
      </c>
      <c r="L871" s="11" t="s">
        <v>5577</v>
      </c>
      <c r="M871" s="11" t="s">
        <v>10</v>
      </c>
      <c r="N871" s="11" t="s">
        <v>10</v>
      </c>
      <c r="O871" s="11" t="s">
        <v>5577</v>
      </c>
      <c r="P871" s="11" t="s">
        <v>10</v>
      </c>
      <c r="Q871" s="11" t="s">
        <v>5577</v>
      </c>
      <c r="R871" s="11" t="s">
        <v>10</v>
      </c>
      <c r="S871" s="11" t="s">
        <v>10</v>
      </c>
      <c r="T871" s="11" t="s">
        <v>5577</v>
      </c>
      <c r="U871" s="11" t="s">
        <v>10</v>
      </c>
      <c r="V871" s="11" t="s">
        <v>10</v>
      </c>
      <c r="W871" s="11" t="s">
        <v>5577</v>
      </c>
      <c r="X871" s="11" t="s">
        <v>5577</v>
      </c>
      <c r="Y871" s="11" t="s">
        <v>10</v>
      </c>
      <c r="Z871" s="11" t="s">
        <v>10</v>
      </c>
    </row>
    <row r="872" spans="1:26" x14ac:dyDescent="0.3">
      <c r="A872" s="9" t="s">
        <v>15438</v>
      </c>
      <c r="B872" s="12" t="s">
        <v>15439</v>
      </c>
      <c r="C872" s="9" t="s">
        <v>2175</v>
      </c>
      <c r="D872" s="12" t="s">
        <v>15440</v>
      </c>
      <c r="E872" s="10" t="s">
        <v>15441</v>
      </c>
      <c r="F872" s="9" t="s">
        <v>15442</v>
      </c>
      <c r="G872" s="9" t="s">
        <v>15443</v>
      </c>
      <c r="H872" s="11"/>
      <c r="I872" s="11"/>
      <c r="J872" s="11"/>
      <c r="K872" s="11"/>
      <c r="L872" s="11"/>
      <c r="M872" s="11"/>
      <c r="N872" s="11" t="s">
        <v>10</v>
      </c>
      <c r="O872" s="11" t="s">
        <v>10</v>
      </c>
      <c r="P872" s="11" t="s">
        <v>10</v>
      </c>
      <c r="Q872" s="11"/>
      <c r="R872" s="11" t="s">
        <v>10</v>
      </c>
      <c r="S872" s="11" t="s">
        <v>10</v>
      </c>
      <c r="T872" s="11"/>
      <c r="U872" s="11" t="s">
        <v>10</v>
      </c>
      <c r="V872" s="11" t="s">
        <v>10</v>
      </c>
      <c r="W872" s="11"/>
      <c r="X872" s="11"/>
      <c r="Y872" s="11"/>
      <c r="Z872" s="11" t="s">
        <v>10</v>
      </c>
    </row>
    <row r="873" spans="1:26" x14ac:dyDescent="0.3">
      <c r="A873" s="9" t="s">
        <v>141</v>
      </c>
      <c r="B873" s="12" t="s">
        <v>155</v>
      </c>
      <c r="C873" s="9" t="s">
        <v>124</v>
      </c>
      <c r="D873" s="12" t="s">
        <v>156</v>
      </c>
      <c r="E873" s="10" t="s">
        <v>285</v>
      </c>
      <c r="F873" s="9" t="s">
        <v>157</v>
      </c>
      <c r="G873" s="9" t="s">
        <v>158</v>
      </c>
      <c r="H873" s="11"/>
      <c r="I873" s="11"/>
      <c r="J873" s="11" t="s">
        <v>10</v>
      </c>
      <c r="K873" s="11"/>
      <c r="L873" s="11"/>
      <c r="M873" s="11" t="s">
        <v>10</v>
      </c>
      <c r="N873" s="11" t="s">
        <v>10</v>
      </c>
      <c r="O873" s="11"/>
      <c r="P873" s="11"/>
      <c r="Q873" s="11"/>
      <c r="R873" s="11" t="s">
        <v>10</v>
      </c>
      <c r="S873" s="11" t="s">
        <v>10</v>
      </c>
      <c r="T873" s="11" t="s">
        <v>10</v>
      </c>
      <c r="U873" s="11"/>
      <c r="V873" s="11" t="s">
        <v>10</v>
      </c>
      <c r="W873" s="11"/>
      <c r="X873" s="11" t="s">
        <v>10</v>
      </c>
      <c r="Y873" s="11" t="s">
        <v>10</v>
      </c>
      <c r="Z873" s="11"/>
    </row>
    <row r="874" spans="1:26" x14ac:dyDescent="0.3">
      <c r="A874" s="9" t="s">
        <v>13508</v>
      </c>
      <c r="B874" s="12" t="s">
        <v>13509</v>
      </c>
      <c r="C874" s="9" t="s">
        <v>757</v>
      </c>
      <c r="D874" s="12" t="s">
        <v>13510</v>
      </c>
      <c r="E874" s="10" t="s">
        <v>13511</v>
      </c>
      <c r="F874" s="9" t="s">
        <v>13512</v>
      </c>
      <c r="G874" s="9" t="s">
        <v>13513</v>
      </c>
      <c r="H874" s="11"/>
      <c r="I874" s="11"/>
      <c r="J874" s="11"/>
      <c r="K874" s="11"/>
      <c r="L874" s="11" t="s">
        <v>10</v>
      </c>
      <c r="M874" s="11" t="s">
        <v>10</v>
      </c>
      <c r="N874" s="11" t="s">
        <v>10</v>
      </c>
      <c r="O874" s="11"/>
      <c r="P874" s="11"/>
      <c r="Q874" s="11"/>
      <c r="R874" s="11" t="s">
        <v>10</v>
      </c>
      <c r="S874" s="11"/>
      <c r="T874" s="11"/>
      <c r="U874" s="11" t="s">
        <v>10</v>
      </c>
      <c r="V874" s="11" t="s">
        <v>5577</v>
      </c>
      <c r="W874" s="11"/>
      <c r="X874" s="11"/>
      <c r="Y874" s="11"/>
      <c r="Z874" s="11" t="s">
        <v>10</v>
      </c>
    </row>
    <row r="875" spans="1:26" x14ac:dyDescent="0.3">
      <c r="A875" s="9" t="s">
        <v>4897</v>
      </c>
      <c r="B875" s="12" t="s">
        <v>4850</v>
      </c>
      <c r="C875" s="9" t="s">
        <v>539</v>
      </c>
      <c r="D875" s="12" t="s">
        <v>4851</v>
      </c>
      <c r="E875" s="10" t="s">
        <v>4933</v>
      </c>
      <c r="F875" s="9" t="s">
        <v>4852</v>
      </c>
      <c r="G875" s="9" t="s">
        <v>4853</v>
      </c>
      <c r="H875" s="11" t="s">
        <v>10</v>
      </c>
      <c r="I875" s="11"/>
      <c r="J875" s="11"/>
      <c r="K875" s="11"/>
      <c r="L875" s="11"/>
      <c r="M875" s="11"/>
      <c r="N875" s="11"/>
      <c r="O875" s="11"/>
      <c r="P875" s="11" t="s">
        <v>10</v>
      </c>
      <c r="Q875" s="11"/>
      <c r="R875" s="11" t="s">
        <v>10</v>
      </c>
      <c r="S875" s="11"/>
      <c r="T875" s="11"/>
      <c r="U875" s="11" t="s">
        <v>10</v>
      </c>
      <c r="V875" s="11"/>
      <c r="W875" s="11" t="s">
        <v>10</v>
      </c>
      <c r="X875" s="11"/>
      <c r="Y875" s="11"/>
      <c r="Z875" s="11" t="s">
        <v>10</v>
      </c>
    </row>
    <row r="876" spans="1:26" x14ac:dyDescent="0.3">
      <c r="A876" s="9" t="s">
        <v>5659</v>
      </c>
      <c r="B876" s="12" t="s">
        <v>5545</v>
      </c>
      <c r="C876" s="9" t="s">
        <v>6</v>
      </c>
      <c r="D876" s="12" t="s">
        <v>5546</v>
      </c>
      <c r="E876" s="10" t="s">
        <v>5682</v>
      </c>
      <c r="F876" s="9" t="s">
        <v>5547</v>
      </c>
      <c r="G876" s="9" t="s">
        <v>5548</v>
      </c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 t="s">
        <v>10</v>
      </c>
      <c r="S876" s="11"/>
      <c r="T876" s="11"/>
      <c r="U876" s="11" t="s">
        <v>10</v>
      </c>
      <c r="V876" s="11" t="s">
        <v>10</v>
      </c>
      <c r="W876" s="11"/>
      <c r="X876" s="11" t="s">
        <v>10</v>
      </c>
      <c r="Y876" s="11"/>
      <c r="Z876" s="11" t="s">
        <v>10</v>
      </c>
    </row>
    <row r="877" spans="1:26" x14ac:dyDescent="0.3">
      <c r="A877" s="9" t="s">
        <v>13871</v>
      </c>
      <c r="B877" s="12" t="s">
        <v>13872</v>
      </c>
      <c r="C877" s="9" t="s">
        <v>124</v>
      </c>
      <c r="D877" s="12" t="s">
        <v>13873</v>
      </c>
      <c r="E877" s="10" t="s">
        <v>13874</v>
      </c>
      <c r="F877" s="9" t="s">
        <v>13875</v>
      </c>
      <c r="G877" s="9" t="s">
        <v>13876</v>
      </c>
      <c r="H877" s="11"/>
      <c r="I877" s="11"/>
      <c r="J877" s="11"/>
      <c r="K877" s="11"/>
      <c r="L877" s="11"/>
      <c r="M877" s="11" t="s">
        <v>10</v>
      </c>
      <c r="N877" s="11" t="s">
        <v>10</v>
      </c>
      <c r="O877" s="11" t="s">
        <v>10</v>
      </c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 t="s">
        <v>10</v>
      </c>
    </row>
    <row r="878" spans="1:26" x14ac:dyDescent="0.3">
      <c r="A878" s="9" t="s">
        <v>7413</v>
      </c>
      <c r="B878" s="12" t="s">
        <v>7414</v>
      </c>
      <c r="C878" s="9" t="s">
        <v>7024</v>
      </c>
      <c r="D878" s="12" t="s">
        <v>7415</v>
      </c>
      <c r="E878" s="10" t="s">
        <v>7416</v>
      </c>
      <c r="F878" s="9" t="s">
        <v>7417</v>
      </c>
      <c r="G878" s="9" t="s">
        <v>7418</v>
      </c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 t="s">
        <v>10</v>
      </c>
      <c r="S878" s="11"/>
      <c r="T878" s="11"/>
      <c r="U878" s="11" t="s">
        <v>10</v>
      </c>
      <c r="V878" s="11"/>
      <c r="W878" s="11"/>
      <c r="X878" s="11"/>
      <c r="Y878" s="11"/>
      <c r="Z878" s="11"/>
    </row>
    <row r="879" spans="1:26" x14ac:dyDescent="0.3">
      <c r="A879" s="9" t="s">
        <v>6305</v>
      </c>
      <c r="B879" s="12" t="s">
        <v>6306</v>
      </c>
      <c r="C879" s="9" t="s">
        <v>757</v>
      </c>
      <c r="D879" s="12" t="s">
        <v>6307</v>
      </c>
      <c r="E879" s="10" t="s">
        <v>6344</v>
      </c>
      <c r="F879" s="9" t="s">
        <v>6308</v>
      </c>
      <c r="G879" s="9" t="s">
        <v>6309</v>
      </c>
      <c r="H879" s="11"/>
      <c r="I879" s="11"/>
      <c r="J879" s="11"/>
      <c r="K879" s="11"/>
      <c r="L879" s="11"/>
      <c r="M879" s="11"/>
      <c r="N879" s="11"/>
      <c r="O879" s="11"/>
      <c r="P879" s="11" t="s">
        <v>10</v>
      </c>
      <c r="Q879" s="11"/>
      <c r="R879" s="11"/>
      <c r="S879" s="11"/>
      <c r="T879" s="11"/>
      <c r="U879" s="11" t="s">
        <v>10</v>
      </c>
      <c r="V879" s="11"/>
      <c r="W879" s="11"/>
      <c r="X879" s="11"/>
      <c r="Y879" s="11"/>
      <c r="Z879" s="11"/>
    </row>
    <row r="880" spans="1:26" x14ac:dyDescent="0.3">
      <c r="A880" s="9" t="s">
        <v>4881</v>
      </c>
      <c r="B880" s="12" t="s">
        <v>4744</v>
      </c>
      <c r="C880" s="9" t="s">
        <v>6</v>
      </c>
      <c r="D880" s="12" t="s">
        <v>4745</v>
      </c>
      <c r="E880" s="10" t="s">
        <v>4916</v>
      </c>
      <c r="F880" s="9" t="s">
        <v>9020</v>
      </c>
      <c r="G880" s="9" t="s">
        <v>9021</v>
      </c>
      <c r="H880" s="11" t="s">
        <v>10</v>
      </c>
      <c r="I880" s="11" t="s">
        <v>5577</v>
      </c>
      <c r="J880" s="11" t="s">
        <v>5577</v>
      </c>
      <c r="K880" s="11" t="s">
        <v>5577</v>
      </c>
      <c r="L880" s="11" t="s">
        <v>5577</v>
      </c>
      <c r="M880" s="11" t="s">
        <v>5577</v>
      </c>
      <c r="N880" s="11" t="s">
        <v>10</v>
      </c>
      <c r="O880" s="11" t="s">
        <v>5577</v>
      </c>
      <c r="P880" s="11" t="s">
        <v>5577</v>
      </c>
      <c r="Q880" s="11" t="s">
        <v>10</v>
      </c>
      <c r="R880" s="11" t="s">
        <v>10</v>
      </c>
      <c r="S880" s="11" t="s">
        <v>5577</v>
      </c>
      <c r="T880" s="11" t="s">
        <v>5577</v>
      </c>
      <c r="U880" s="11" t="s">
        <v>5577</v>
      </c>
      <c r="V880" s="11" t="s">
        <v>10</v>
      </c>
      <c r="W880" s="11" t="s">
        <v>10</v>
      </c>
      <c r="X880" s="11" t="s">
        <v>5577</v>
      </c>
      <c r="Y880" s="11" t="s">
        <v>10</v>
      </c>
      <c r="Z880" s="11" t="s">
        <v>5577</v>
      </c>
    </row>
    <row r="881" spans="1:26" x14ac:dyDescent="0.3">
      <c r="A881" s="9" t="s">
        <v>9941</v>
      </c>
      <c r="B881" s="12" t="s">
        <v>9942</v>
      </c>
      <c r="C881" s="9" t="s">
        <v>101</v>
      </c>
      <c r="D881" s="12" t="s">
        <v>9943</v>
      </c>
      <c r="E881" s="10" t="s">
        <v>9944</v>
      </c>
      <c r="F881" s="9" t="s">
        <v>10224</v>
      </c>
      <c r="G881" s="9" t="s">
        <v>10225</v>
      </c>
      <c r="H881" s="11" t="s">
        <v>5577</v>
      </c>
      <c r="I881" s="11" t="s">
        <v>5577</v>
      </c>
      <c r="J881" s="11" t="s">
        <v>5577</v>
      </c>
      <c r="K881" s="11" t="s">
        <v>5577</v>
      </c>
      <c r="L881" s="11" t="s">
        <v>5577</v>
      </c>
      <c r="M881" s="11" t="s">
        <v>5577</v>
      </c>
      <c r="N881" s="11" t="s">
        <v>10</v>
      </c>
      <c r="O881" s="11" t="s">
        <v>5577</v>
      </c>
      <c r="P881" s="11" t="s">
        <v>5577</v>
      </c>
      <c r="Q881" s="11" t="s">
        <v>10</v>
      </c>
      <c r="R881" s="11" t="s">
        <v>10</v>
      </c>
      <c r="S881" s="11" t="s">
        <v>10</v>
      </c>
      <c r="T881" s="11" t="s">
        <v>5577</v>
      </c>
      <c r="U881" s="11" t="s">
        <v>10</v>
      </c>
      <c r="V881" s="11" t="s">
        <v>5577</v>
      </c>
      <c r="W881" s="11" t="s">
        <v>5577</v>
      </c>
      <c r="X881" s="11" t="s">
        <v>5577</v>
      </c>
      <c r="Y881" s="11" t="s">
        <v>5577</v>
      </c>
      <c r="Z881" s="11" t="s">
        <v>5577</v>
      </c>
    </row>
    <row r="882" spans="1:26" x14ac:dyDescent="0.3">
      <c r="A882" s="9" t="s">
        <v>9431</v>
      </c>
      <c r="B882" s="12" t="s">
        <v>9432</v>
      </c>
      <c r="C882" s="9" t="s">
        <v>124</v>
      </c>
      <c r="D882" s="12" t="s">
        <v>9433</v>
      </c>
      <c r="E882" s="10" t="s">
        <v>9434</v>
      </c>
      <c r="F882" s="9" t="s">
        <v>9519</v>
      </c>
      <c r="G882" s="9" t="s">
        <v>9550</v>
      </c>
      <c r="H882" s="11" t="s">
        <v>5577</v>
      </c>
      <c r="I882" s="11" t="s">
        <v>5577</v>
      </c>
      <c r="J882" s="11" t="s">
        <v>5577</v>
      </c>
      <c r="K882" s="11" t="s">
        <v>5577</v>
      </c>
      <c r="L882" s="11" t="s">
        <v>5577</v>
      </c>
      <c r="M882" s="11" t="s">
        <v>10</v>
      </c>
      <c r="N882" s="11" t="s">
        <v>5577</v>
      </c>
      <c r="O882" s="11" t="s">
        <v>5577</v>
      </c>
      <c r="P882" s="11" t="s">
        <v>5577</v>
      </c>
      <c r="Q882" s="11" t="s">
        <v>5577</v>
      </c>
      <c r="R882" s="11" t="s">
        <v>5577</v>
      </c>
      <c r="S882" s="11" t="s">
        <v>5577</v>
      </c>
      <c r="T882" s="11" t="s">
        <v>5577</v>
      </c>
      <c r="U882" s="11" t="s">
        <v>5577</v>
      </c>
      <c r="V882" s="11" t="s">
        <v>5577</v>
      </c>
      <c r="W882" s="11" t="s">
        <v>10</v>
      </c>
      <c r="X882" s="11" t="s">
        <v>5577</v>
      </c>
      <c r="Y882" s="11" t="s">
        <v>5577</v>
      </c>
      <c r="Z882" s="11" t="s">
        <v>10</v>
      </c>
    </row>
    <row r="883" spans="1:26" x14ac:dyDescent="0.3">
      <c r="A883" s="9" t="s">
        <v>3731</v>
      </c>
      <c r="B883" s="12" t="s">
        <v>3732</v>
      </c>
      <c r="C883" s="9" t="s">
        <v>6</v>
      </c>
      <c r="D883" s="12" t="s">
        <v>3733</v>
      </c>
      <c r="E883" s="10" t="s">
        <v>3734</v>
      </c>
      <c r="F883" s="9" t="s">
        <v>3735</v>
      </c>
      <c r="G883" s="9" t="s">
        <v>3736</v>
      </c>
      <c r="H883" s="11" t="s">
        <v>10</v>
      </c>
      <c r="I883" s="11"/>
      <c r="J883" s="11"/>
      <c r="K883" s="11"/>
      <c r="L883" s="11"/>
      <c r="M883" s="11"/>
      <c r="N883" s="11"/>
      <c r="O883" s="11"/>
      <c r="P883" s="11"/>
      <c r="Q883" s="11"/>
      <c r="R883" s="11" t="s">
        <v>10</v>
      </c>
      <c r="S883" s="11"/>
      <c r="T883" s="11"/>
      <c r="U883" s="11"/>
      <c r="V883" s="11"/>
      <c r="W883" s="11"/>
      <c r="X883" s="11"/>
      <c r="Y883" s="11"/>
      <c r="Z883" s="11" t="s">
        <v>10</v>
      </c>
    </row>
    <row r="884" spans="1:26" x14ac:dyDescent="0.3">
      <c r="A884" s="9" t="s">
        <v>13839</v>
      </c>
      <c r="B884" s="12" t="s">
        <v>13840</v>
      </c>
      <c r="C884" s="9" t="s">
        <v>12611</v>
      </c>
      <c r="D884" s="12" t="s">
        <v>13841</v>
      </c>
      <c r="E884" s="10" t="s">
        <v>13842</v>
      </c>
      <c r="F884" s="9" t="s">
        <v>13843</v>
      </c>
      <c r="G884" s="9" t="s">
        <v>13844</v>
      </c>
      <c r="H884" s="11"/>
      <c r="I884" s="11"/>
      <c r="J884" s="11"/>
      <c r="K884" s="11"/>
      <c r="L884" s="11" t="s">
        <v>10</v>
      </c>
      <c r="M884" s="11"/>
      <c r="N884" s="11"/>
      <c r="O884" s="11" t="s">
        <v>10</v>
      </c>
      <c r="P884" s="11"/>
      <c r="Q884" s="11" t="s">
        <v>10</v>
      </c>
      <c r="R884" s="11" t="s">
        <v>10</v>
      </c>
      <c r="S884" s="11"/>
      <c r="T884" s="11" t="s">
        <v>10</v>
      </c>
      <c r="U884" s="11" t="s">
        <v>10</v>
      </c>
      <c r="V884" s="11"/>
      <c r="W884" s="11" t="s">
        <v>10</v>
      </c>
      <c r="X884" s="11"/>
      <c r="Y884" s="11"/>
      <c r="Z884" s="11" t="s">
        <v>10</v>
      </c>
    </row>
    <row r="885" spans="1:26" x14ac:dyDescent="0.3">
      <c r="A885" s="9" t="s">
        <v>2353</v>
      </c>
      <c r="B885" s="12" t="s">
        <v>2334</v>
      </c>
      <c r="C885" s="9" t="s">
        <v>1570</v>
      </c>
      <c r="D885" s="12" t="s">
        <v>2335</v>
      </c>
      <c r="E885" s="10" t="s">
        <v>2347</v>
      </c>
      <c r="F885" s="9" t="s">
        <v>2336</v>
      </c>
      <c r="G885" s="9" t="s">
        <v>2337</v>
      </c>
      <c r="H885" s="11" t="s">
        <v>10</v>
      </c>
      <c r="I885" s="11"/>
      <c r="J885" s="11" t="s">
        <v>10</v>
      </c>
      <c r="K885" s="11" t="s">
        <v>10</v>
      </c>
      <c r="L885" s="11"/>
      <c r="M885" s="11" t="s">
        <v>10</v>
      </c>
      <c r="N885" s="11" t="s">
        <v>10</v>
      </c>
      <c r="O885" s="11" t="s">
        <v>10</v>
      </c>
      <c r="P885" s="11" t="s">
        <v>10</v>
      </c>
      <c r="Q885" s="11" t="s">
        <v>10</v>
      </c>
      <c r="R885" s="11" t="s">
        <v>10</v>
      </c>
      <c r="S885" s="11" t="s">
        <v>10</v>
      </c>
      <c r="T885" s="11"/>
      <c r="U885" s="11"/>
      <c r="V885" s="11"/>
      <c r="W885" s="11"/>
      <c r="X885" s="11" t="s">
        <v>10</v>
      </c>
      <c r="Y885" s="11" t="s">
        <v>10</v>
      </c>
      <c r="Z885" s="11" t="s">
        <v>10</v>
      </c>
    </row>
    <row r="886" spans="1:26" x14ac:dyDescent="0.3">
      <c r="A886" s="9" t="s">
        <v>12260</v>
      </c>
      <c r="B886" s="12" t="s">
        <v>12146</v>
      </c>
      <c r="C886" s="9" t="s">
        <v>124</v>
      </c>
      <c r="D886" s="12" t="s">
        <v>12147</v>
      </c>
      <c r="E886" s="10" t="s">
        <v>12148</v>
      </c>
      <c r="F886" s="9" t="s">
        <v>12149</v>
      </c>
      <c r="G886" s="9" t="s">
        <v>12150</v>
      </c>
      <c r="H886" s="11" t="s">
        <v>10</v>
      </c>
      <c r="I886" s="11"/>
      <c r="J886" s="11"/>
      <c r="K886" s="11"/>
      <c r="L886" s="11" t="s">
        <v>10</v>
      </c>
      <c r="M886" s="11" t="s">
        <v>10</v>
      </c>
      <c r="N886" s="11"/>
      <c r="O886" s="11" t="s">
        <v>10</v>
      </c>
      <c r="P886" s="11"/>
      <c r="Q886" s="11"/>
      <c r="R886" s="11" t="s">
        <v>10</v>
      </c>
      <c r="S886" s="11"/>
      <c r="T886" s="11" t="s">
        <v>10</v>
      </c>
      <c r="U886" s="11" t="s">
        <v>5577</v>
      </c>
      <c r="V886" s="11"/>
      <c r="W886" s="11"/>
      <c r="X886" s="11"/>
      <c r="Y886" s="11"/>
      <c r="Z886" s="11" t="s">
        <v>10</v>
      </c>
    </row>
    <row r="887" spans="1:26" x14ac:dyDescent="0.3">
      <c r="A887" s="9" t="s">
        <v>2740</v>
      </c>
      <c r="B887" s="12" t="s">
        <v>2620</v>
      </c>
      <c r="C887" s="9" t="s">
        <v>789</v>
      </c>
      <c r="D887" s="12" t="s">
        <v>2621</v>
      </c>
      <c r="E887" s="10" t="s">
        <v>2771</v>
      </c>
      <c r="F887" s="9" t="s">
        <v>2622</v>
      </c>
      <c r="G887" s="9" t="s">
        <v>2623</v>
      </c>
      <c r="H887" s="11"/>
      <c r="I887" s="11"/>
      <c r="J887" s="11"/>
      <c r="K887" s="11"/>
      <c r="L887" s="11" t="s">
        <v>10</v>
      </c>
      <c r="M887" s="11"/>
      <c r="N887" s="11" t="s">
        <v>10</v>
      </c>
      <c r="O887" s="11"/>
      <c r="P887" s="11"/>
      <c r="Q887" s="11"/>
      <c r="R887" s="11" t="s">
        <v>10</v>
      </c>
      <c r="S887" s="11"/>
      <c r="T887" s="11"/>
      <c r="U887" s="11" t="s">
        <v>10</v>
      </c>
      <c r="V887" s="11" t="s">
        <v>10</v>
      </c>
      <c r="W887" s="11" t="s">
        <v>10</v>
      </c>
      <c r="X887" s="11"/>
      <c r="Y887" s="11"/>
      <c r="Z887" s="11"/>
    </row>
    <row r="888" spans="1:26" x14ac:dyDescent="0.3">
      <c r="A888" s="9" t="s">
        <v>117</v>
      </c>
      <c r="B888" s="12" t="s">
        <v>268</v>
      </c>
      <c r="C888" s="9" t="s">
        <v>6</v>
      </c>
      <c r="D888" s="12" t="s">
        <v>118</v>
      </c>
      <c r="E888" s="10" t="s">
        <v>267</v>
      </c>
      <c r="F888" s="9" t="s">
        <v>119</v>
      </c>
      <c r="G888" s="9" t="s">
        <v>120</v>
      </c>
      <c r="H888" s="11" t="s">
        <v>10</v>
      </c>
      <c r="I888" s="11"/>
      <c r="J888" s="11"/>
      <c r="K888" s="11"/>
      <c r="L888" s="11" t="s">
        <v>10</v>
      </c>
      <c r="M888" s="11"/>
      <c r="N888" s="11" t="s">
        <v>10</v>
      </c>
      <c r="O888" s="11"/>
      <c r="P888" s="11"/>
      <c r="Q888" s="11"/>
      <c r="R888" s="11"/>
      <c r="S888" s="11"/>
      <c r="T888" s="11" t="s">
        <v>10</v>
      </c>
      <c r="U888" s="11"/>
      <c r="V888" s="11"/>
      <c r="W888" s="11"/>
      <c r="X888" s="11"/>
      <c r="Y888" s="11"/>
      <c r="Z888" s="11" t="s">
        <v>10</v>
      </c>
    </row>
    <row r="889" spans="1:26" x14ac:dyDescent="0.3">
      <c r="A889" s="9" t="s">
        <v>15632</v>
      </c>
      <c r="B889" s="12" t="s">
        <v>15613</v>
      </c>
      <c r="C889" s="9" t="s">
        <v>124</v>
      </c>
      <c r="D889" s="12" t="s">
        <v>15614</v>
      </c>
      <c r="E889" s="10" t="s">
        <v>5577</v>
      </c>
      <c r="F889" s="9" t="s">
        <v>15615</v>
      </c>
      <c r="G889" s="9" t="s">
        <v>15616</v>
      </c>
      <c r="H889" s="11"/>
      <c r="I889" s="11"/>
      <c r="J889" s="11"/>
      <c r="K889" s="11"/>
      <c r="L889" s="11"/>
      <c r="M889" s="11"/>
      <c r="N889" s="11" t="s">
        <v>10</v>
      </c>
      <c r="O889" s="11" t="s">
        <v>10</v>
      </c>
      <c r="P889" s="11" t="s">
        <v>10</v>
      </c>
      <c r="Q889" s="11" t="s">
        <v>10</v>
      </c>
      <c r="R889" s="11"/>
      <c r="S889" s="11"/>
      <c r="T889" s="11" t="s">
        <v>10</v>
      </c>
      <c r="U889" s="11" t="s">
        <v>10</v>
      </c>
      <c r="V889" s="11"/>
      <c r="W889" s="11"/>
      <c r="X889" s="11"/>
      <c r="Y889" s="11"/>
      <c r="Z889" s="11" t="s">
        <v>10</v>
      </c>
    </row>
    <row r="890" spans="1:26" x14ac:dyDescent="0.3">
      <c r="A890" s="9" t="s">
        <v>15054</v>
      </c>
      <c r="B890" s="12" t="s">
        <v>15055</v>
      </c>
      <c r="C890" s="9" t="s">
        <v>124</v>
      </c>
      <c r="D890" s="12" t="s">
        <v>15056</v>
      </c>
      <c r="E890" s="10" t="s">
        <v>15057</v>
      </c>
      <c r="F890" s="9" t="s">
        <v>15058</v>
      </c>
      <c r="G890" s="9" t="s">
        <v>15059</v>
      </c>
      <c r="H890" s="11"/>
      <c r="I890" s="11"/>
      <c r="J890" s="11"/>
      <c r="K890" s="11"/>
      <c r="L890" s="11"/>
      <c r="M890" s="11"/>
      <c r="N890" s="11" t="s">
        <v>10</v>
      </c>
      <c r="O890" s="11"/>
      <c r="P890" s="11"/>
      <c r="Q890" s="11"/>
      <c r="R890" s="11" t="s">
        <v>10</v>
      </c>
      <c r="S890" s="11"/>
      <c r="T890" s="11"/>
      <c r="U890" s="11" t="s">
        <v>10</v>
      </c>
      <c r="V890" s="11" t="s">
        <v>10</v>
      </c>
      <c r="W890" s="11"/>
      <c r="X890" s="11" t="s">
        <v>10</v>
      </c>
      <c r="Y890" s="11"/>
      <c r="Z890" s="11"/>
    </row>
    <row r="891" spans="1:26" x14ac:dyDescent="0.3">
      <c r="A891" s="9" t="s">
        <v>13710</v>
      </c>
      <c r="B891" s="12" t="s">
        <v>13711</v>
      </c>
      <c r="C891" s="9" t="s">
        <v>6</v>
      </c>
      <c r="D891" s="12" t="s">
        <v>13712</v>
      </c>
      <c r="E891" s="10" t="s">
        <v>5577</v>
      </c>
      <c r="F891" s="9" t="s">
        <v>13713</v>
      </c>
      <c r="G891" s="9" t="s">
        <v>13714</v>
      </c>
      <c r="H891" s="11" t="s">
        <v>10</v>
      </c>
      <c r="I891" s="11" t="s">
        <v>10</v>
      </c>
      <c r="J891" s="11"/>
      <c r="K891" s="11" t="s">
        <v>10</v>
      </c>
      <c r="L891" s="11" t="s">
        <v>10</v>
      </c>
      <c r="M891" s="11" t="s">
        <v>10</v>
      </c>
      <c r="N891" s="11" t="s">
        <v>10</v>
      </c>
      <c r="O891" s="11" t="s">
        <v>10</v>
      </c>
      <c r="P891" s="11" t="s">
        <v>10</v>
      </c>
      <c r="Q891" s="11"/>
      <c r="R891" s="11"/>
      <c r="S891" s="11"/>
      <c r="T891" s="11"/>
      <c r="U891" s="11" t="s">
        <v>10</v>
      </c>
      <c r="V891" s="11" t="s">
        <v>10</v>
      </c>
      <c r="W891" s="11" t="s">
        <v>10</v>
      </c>
      <c r="X891" s="11" t="s">
        <v>10</v>
      </c>
      <c r="Y891" s="11" t="s">
        <v>10</v>
      </c>
      <c r="Z891" s="11" t="s">
        <v>10</v>
      </c>
    </row>
    <row r="892" spans="1:26" x14ac:dyDescent="0.3">
      <c r="A892" s="9" t="s">
        <v>3897</v>
      </c>
      <c r="B892" s="12" t="s">
        <v>3810</v>
      </c>
      <c r="C892" s="9" t="s">
        <v>673</v>
      </c>
      <c r="D892" s="12" t="s">
        <v>3811</v>
      </c>
      <c r="E892" s="10" t="s">
        <v>3812</v>
      </c>
      <c r="F892" s="9" t="s">
        <v>3813</v>
      </c>
      <c r="G892" s="9" t="s">
        <v>3814</v>
      </c>
      <c r="H892" s="11"/>
      <c r="I892" s="11"/>
      <c r="J892" s="11"/>
      <c r="K892" s="11"/>
      <c r="L892" s="11"/>
      <c r="M892" s="11"/>
      <c r="N892" s="11" t="s">
        <v>10</v>
      </c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x14ac:dyDescent="0.3">
      <c r="A893" s="9" t="s">
        <v>15114</v>
      </c>
      <c r="B893" s="12" t="s">
        <v>15115</v>
      </c>
      <c r="C893" s="9" t="s">
        <v>6</v>
      </c>
      <c r="D893" s="12" t="s">
        <v>15116</v>
      </c>
      <c r="E893" s="10" t="s">
        <v>15117</v>
      </c>
      <c r="F893" s="9" t="s">
        <v>15118</v>
      </c>
      <c r="G893" s="9" t="s">
        <v>15119</v>
      </c>
      <c r="H893" s="11"/>
      <c r="I893" s="11"/>
      <c r="J893" s="11"/>
      <c r="K893" s="11"/>
      <c r="L893" s="11"/>
      <c r="M893" s="11"/>
      <c r="N893" s="11"/>
      <c r="O893" s="11"/>
      <c r="P893" s="11" t="s">
        <v>10</v>
      </c>
      <c r="Q893" s="11"/>
      <c r="R893" s="11" t="s">
        <v>10</v>
      </c>
      <c r="S893" s="11"/>
      <c r="T893" s="11"/>
      <c r="U893" s="11" t="s">
        <v>10</v>
      </c>
      <c r="V893" s="11" t="s">
        <v>10</v>
      </c>
      <c r="W893" s="11" t="s">
        <v>10</v>
      </c>
      <c r="X893" s="11"/>
      <c r="Y893" s="11"/>
      <c r="Z893" s="11" t="s">
        <v>10</v>
      </c>
    </row>
    <row r="894" spans="1:26" x14ac:dyDescent="0.3">
      <c r="A894" s="9" t="s">
        <v>335</v>
      </c>
      <c r="B894" s="12" t="s">
        <v>336</v>
      </c>
      <c r="C894" s="9" t="s">
        <v>337</v>
      </c>
      <c r="D894" s="12">
        <v>3515311117</v>
      </c>
      <c r="E894" s="10" t="s">
        <v>340</v>
      </c>
      <c r="F894" s="9" t="s">
        <v>338</v>
      </c>
      <c r="G894" s="9" t="s">
        <v>339</v>
      </c>
      <c r="H894" s="11"/>
      <c r="I894" s="11"/>
      <c r="J894" s="11" t="s">
        <v>10</v>
      </c>
      <c r="K894" s="11"/>
      <c r="L894" s="11" t="s">
        <v>10</v>
      </c>
      <c r="M894" s="11"/>
      <c r="N894" s="11" t="s">
        <v>10</v>
      </c>
      <c r="O894" s="11"/>
      <c r="P894" s="11" t="s">
        <v>10</v>
      </c>
      <c r="Q894" s="11"/>
      <c r="R894" s="11" t="s">
        <v>10</v>
      </c>
      <c r="S894" s="11" t="s">
        <v>10</v>
      </c>
      <c r="T894" s="11"/>
      <c r="U894" s="11" t="s">
        <v>10</v>
      </c>
      <c r="V894" s="11" t="s">
        <v>10</v>
      </c>
      <c r="W894" s="11"/>
      <c r="X894" s="11"/>
      <c r="Y894" s="11"/>
      <c r="Z894" s="11"/>
    </row>
    <row r="895" spans="1:26" x14ac:dyDescent="0.3">
      <c r="A895" s="9" t="s">
        <v>41</v>
      </c>
      <c r="B895" s="12">
        <v>10209350965</v>
      </c>
      <c r="C895" s="9" t="s">
        <v>539</v>
      </c>
      <c r="D895" s="12" t="s">
        <v>42</v>
      </c>
      <c r="E895" s="10" t="s">
        <v>261</v>
      </c>
      <c r="F895" s="9" t="s">
        <v>43</v>
      </c>
      <c r="G895" s="9" t="s">
        <v>64</v>
      </c>
      <c r="H895" s="11"/>
      <c r="I895" s="11" t="s">
        <v>10</v>
      </c>
      <c r="J895" s="11"/>
      <c r="K895" s="11" t="s">
        <v>10</v>
      </c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x14ac:dyDescent="0.3">
      <c r="A896" s="9" t="s">
        <v>14648</v>
      </c>
      <c r="B896" s="12" t="s">
        <v>14621</v>
      </c>
      <c r="C896" s="9" t="s">
        <v>94</v>
      </c>
      <c r="D896" s="12" t="s">
        <v>14622</v>
      </c>
      <c r="E896" s="10" t="s">
        <v>14623</v>
      </c>
      <c r="F896" s="9" t="s">
        <v>14624</v>
      </c>
      <c r="G896" s="9" t="s">
        <v>14625</v>
      </c>
      <c r="H896" s="11" t="s">
        <v>10</v>
      </c>
      <c r="I896" s="11"/>
      <c r="J896" s="11" t="s">
        <v>10</v>
      </c>
      <c r="K896" s="11"/>
      <c r="L896" s="11"/>
      <c r="M896" s="11" t="s">
        <v>10</v>
      </c>
      <c r="N896" s="11" t="s">
        <v>10</v>
      </c>
      <c r="O896" s="11"/>
      <c r="P896" s="11" t="s">
        <v>10</v>
      </c>
      <c r="Q896" s="11" t="s">
        <v>10</v>
      </c>
      <c r="R896" s="11" t="s">
        <v>10</v>
      </c>
      <c r="S896" s="11" t="s">
        <v>10</v>
      </c>
      <c r="T896" s="11"/>
      <c r="U896" s="11" t="s">
        <v>10</v>
      </c>
      <c r="V896" s="11" t="s">
        <v>10</v>
      </c>
      <c r="W896" s="11" t="s">
        <v>10</v>
      </c>
      <c r="X896" s="11" t="s">
        <v>10</v>
      </c>
      <c r="Y896" s="11" t="s">
        <v>10</v>
      </c>
      <c r="Z896" s="11" t="s">
        <v>10</v>
      </c>
    </row>
    <row r="897" spans="1:26" x14ac:dyDescent="0.3">
      <c r="A897" s="9" t="s">
        <v>2166</v>
      </c>
      <c r="B897" s="12" t="s">
        <v>2178</v>
      </c>
      <c r="C897" s="9" t="s">
        <v>94</v>
      </c>
      <c r="D897" s="12" t="s">
        <v>2167</v>
      </c>
      <c r="E897" s="10" t="s">
        <v>2197</v>
      </c>
      <c r="F897" s="9" t="s">
        <v>2168</v>
      </c>
      <c r="G897" s="9" t="s">
        <v>2169</v>
      </c>
      <c r="H897" s="11"/>
      <c r="I897" s="11"/>
      <c r="J897" s="11"/>
      <c r="K897" s="11"/>
      <c r="L897" s="11"/>
      <c r="M897" s="11"/>
      <c r="N897" s="11" t="s">
        <v>10</v>
      </c>
      <c r="O897" s="11" t="s">
        <v>10</v>
      </c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x14ac:dyDescent="0.3">
      <c r="A898" s="9" t="s">
        <v>4021</v>
      </c>
      <c r="B898" s="12" t="s">
        <v>4022</v>
      </c>
      <c r="C898" s="9" t="s">
        <v>124</v>
      </c>
      <c r="D898" s="12" t="s">
        <v>4023</v>
      </c>
      <c r="E898" s="10" t="s">
        <v>4359</v>
      </c>
      <c r="F898" s="9" t="s">
        <v>4024</v>
      </c>
      <c r="G898" s="9" t="s">
        <v>4025</v>
      </c>
      <c r="H898" s="11"/>
      <c r="I898" s="11"/>
      <c r="J898" s="11"/>
      <c r="K898" s="11"/>
      <c r="L898" s="11"/>
      <c r="M898" s="11" t="s">
        <v>10</v>
      </c>
      <c r="N898" s="11"/>
      <c r="O898" s="11"/>
      <c r="P898" s="11"/>
      <c r="Q898" s="11"/>
      <c r="R898" s="11"/>
      <c r="S898" s="11"/>
      <c r="T898" s="11"/>
      <c r="U898" s="11" t="s">
        <v>10</v>
      </c>
      <c r="V898" s="11"/>
      <c r="W898" s="11"/>
      <c r="X898" s="11"/>
      <c r="Y898" s="11"/>
      <c r="Z898" s="11"/>
    </row>
    <row r="899" spans="1:26" x14ac:dyDescent="0.3">
      <c r="A899" s="9" t="s">
        <v>10216</v>
      </c>
      <c r="B899" s="12" t="s">
        <v>10217</v>
      </c>
      <c r="C899" s="9" t="s">
        <v>134</v>
      </c>
      <c r="D899" s="12">
        <v>354935482</v>
      </c>
      <c r="E899" s="10" t="s">
        <v>10218</v>
      </c>
      <c r="F899" s="9" t="s">
        <v>10371</v>
      </c>
      <c r="G899" s="9" t="s">
        <v>10372</v>
      </c>
      <c r="H899" s="11" t="s">
        <v>5577</v>
      </c>
      <c r="I899" s="11" t="s">
        <v>5577</v>
      </c>
      <c r="J899" s="11" t="s">
        <v>5577</v>
      </c>
      <c r="K899" s="11" t="s">
        <v>5577</v>
      </c>
      <c r="L899" s="11" t="s">
        <v>5577</v>
      </c>
      <c r="M899" s="11" t="s">
        <v>5577</v>
      </c>
      <c r="N899" s="11" t="s">
        <v>5577</v>
      </c>
      <c r="O899" s="11" t="s">
        <v>10</v>
      </c>
      <c r="P899" s="11" t="s">
        <v>5577</v>
      </c>
      <c r="Q899" s="11" t="s">
        <v>5577</v>
      </c>
      <c r="R899" s="11" t="s">
        <v>5577</v>
      </c>
      <c r="S899" s="11" t="s">
        <v>5577</v>
      </c>
      <c r="T899" s="11" t="s">
        <v>5577</v>
      </c>
      <c r="U899" s="11" t="s">
        <v>5577</v>
      </c>
      <c r="V899" s="11" t="s">
        <v>5577</v>
      </c>
      <c r="W899" s="11" t="s">
        <v>5577</v>
      </c>
      <c r="X899" s="11" t="s">
        <v>5577</v>
      </c>
      <c r="Y899" s="11" t="s">
        <v>5577</v>
      </c>
      <c r="Z899" s="11" t="s">
        <v>5577</v>
      </c>
    </row>
    <row r="900" spans="1:26" x14ac:dyDescent="0.3">
      <c r="A900" s="9" t="s">
        <v>6892</v>
      </c>
      <c r="B900" s="12" t="s">
        <v>6893</v>
      </c>
      <c r="C900" s="9" t="s">
        <v>81</v>
      </c>
      <c r="D900" s="12" t="s">
        <v>6894</v>
      </c>
      <c r="E900" s="10" t="s">
        <v>7122</v>
      </c>
      <c r="F900" s="9" t="s">
        <v>6895</v>
      </c>
      <c r="G900" s="9" t="s">
        <v>6896</v>
      </c>
      <c r="H900" s="11"/>
      <c r="I900" s="11"/>
      <c r="J900" s="11"/>
      <c r="K900" s="11"/>
      <c r="L900" s="11"/>
      <c r="M900" s="11" t="s">
        <v>10</v>
      </c>
      <c r="N900" s="11" t="s">
        <v>10</v>
      </c>
      <c r="O900" s="11"/>
      <c r="P900" s="11" t="s">
        <v>10</v>
      </c>
      <c r="Q900" s="11"/>
      <c r="R900" s="11" t="s">
        <v>10</v>
      </c>
      <c r="S900" s="11"/>
      <c r="T900" s="11"/>
      <c r="U900" s="11"/>
      <c r="V900" s="11"/>
      <c r="W900" s="11"/>
      <c r="X900" s="11"/>
      <c r="Y900" s="11"/>
      <c r="Z900" s="11"/>
    </row>
    <row r="901" spans="1:26" x14ac:dyDescent="0.3">
      <c r="A901" s="9" t="s">
        <v>9131</v>
      </c>
      <c r="B901" s="12" t="s">
        <v>9132</v>
      </c>
      <c r="C901" s="9" t="s">
        <v>143</v>
      </c>
      <c r="D901" s="12" t="s">
        <v>9133</v>
      </c>
      <c r="E901" s="10"/>
      <c r="F901" s="9" t="s">
        <v>9134</v>
      </c>
      <c r="G901" s="9" t="s">
        <v>9135</v>
      </c>
      <c r="H901" s="11" t="s">
        <v>10</v>
      </c>
      <c r="I901" s="11" t="s">
        <v>5577</v>
      </c>
      <c r="J901" s="11" t="s">
        <v>10</v>
      </c>
      <c r="K901" s="11" t="s">
        <v>10</v>
      </c>
      <c r="L901" s="11" t="s">
        <v>10</v>
      </c>
      <c r="M901" s="11" t="s">
        <v>10</v>
      </c>
      <c r="N901" s="11" t="s">
        <v>10</v>
      </c>
      <c r="O901" s="11" t="s">
        <v>10</v>
      </c>
      <c r="P901" s="11" t="s">
        <v>5577</v>
      </c>
      <c r="Q901" s="11" t="s">
        <v>5577</v>
      </c>
      <c r="R901" s="11" t="s">
        <v>10</v>
      </c>
      <c r="S901" s="11" t="s">
        <v>10</v>
      </c>
      <c r="T901" s="11" t="s">
        <v>10</v>
      </c>
      <c r="U901" s="11" t="s">
        <v>5577</v>
      </c>
      <c r="V901" s="11" t="s">
        <v>5577</v>
      </c>
      <c r="W901" s="11" t="s">
        <v>5577</v>
      </c>
      <c r="X901" s="11" t="s">
        <v>5577</v>
      </c>
      <c r="Y901" s="11" t="s">
        <v>10</v>
      </c>
      <c r="Z901" s="11" t="s">
        <v>10</v>
      </c>
    </row>
    <row r="902" spans="1:26" x14ac:dyDescent="0.3">
      <c r="A902" s="9" t="s">
        <v>11576</v>
      </c>
      <c r="B902" s="12" t="s">
        <v>11020</v>
      </c>
      <c r="C902" s="9" t="s">
        <v>81</v>
      </c>
      <c r="D902" s="12" t="s">
        <v>11021</v>
      </c>
      <c r="E902" s="10" t="s">
        <v>5577</v>
      </c>
      <c r="F902" s="9" t="s">
        <v>11022</v>
      </c>
      <c r="G902" s="9" t="s">
        <v>11023</v>
      </c>
      <c r="H902" s="11"/>
      <c r="I902" s="11"/>
      <c r="J902" s="11"/>
      <c r="K902" s="11"/>
      <c r="L902" s="11"/>
      <c r="M902" s="11" t="s">
        <v>10</v>
      </c>
      <c r="N902" s="11" t="s">
        <v>10</v>
      </c>
      <c r="O902" s="11" t="s">
        <v>10</v>
      </c>
      <c r="P902" s="11"/>
      <c r="Q902" s="11" t="s">
        <v>10</v>
      </c>
      <c r="R902" s="11"/>
      <c r="S902" s="11" t="s">
        <v>10</v>
      </c>
      <c r="T902" s="11" t="s">
        <v>10</v>
      </c>
      <c r="U902" s="11"/>
      <c r="V902" s="11"/>
      <c r="W902" s="11"/>
      <c r="X902" s="11"/>
      <c r="Y902" s="11"/>
      <c r="Z902" s="11"/>
    </row>
    <row r="903" spans="1:26" x14ac:dyDescent="0.3">
      <c r="A903" s="9" t="s">
        <v>10022</v>
      </c>
      <c r="B903" s="12" t="s">
        <v>10023</v>
      </c>
      <c r="C903" s="9" t="s">
        <v>81</v>
      </c>
      <c r="D903" s="12" t="s">
        <v>10024</v>
      </c>
      <c r="E903" s="10" t="s">
        <v>10025</v>
      </c>
      <c r="F903" s="9" t="s">
        <v>10269</v>
      </c>
      <c r="G903" s="9" t="s">
        <v>10270</v>
      </c>
      <c r="H903" s="11" t="s">
        <v>5577</v>
      </c>
      <c r="I903" s="11" t="s">
        <v>5577</v>
      </c>
      <c r="J903" s="11" t="s">
        <v>5577</v>
      </c>
      <c r="K903" s="11" t="s">
        <v>5577</v>
      </c>
      <c r="L903" s="11" t="s">
        <v>5577</v>
      </c>
      <c r="M903" s="11" t="s">
        <v>5577</v>
      </c>
      <c r="N903" s="11" t="s">
        <v>5577</v>
      </c>
      <c r="O903" s="11" t="s">
        <v>5577</v>
      </c>
      <c r="P903" s="11" t="s">
        <v>5577</v>
      </c>
      <c r="Q903" s="11" t="s">
        <v>5577</v>
      </c>
      <c r="R903" s="11" t="s">
        <v>10</v>
      </c>
      <c r="S903" s="11" t="s">
        <v>5577</v>
      </c>
      <c r="T903" s="11" t="s">
        <v>5577</v>
      </c>
      <c r="U903" s="11" t="s">
        <v>5577</v>
      </c>
      <c r="V903" s="11" t="s">
        <v>5577</v>
      </c>
      <c r="W903" s="11" t="s">
        <v>5577</v>
      </c>
      <c r="X903" s="11" t="s">
        <v>5577</v>
      </c>
      <c r="Y903" s="11" t="s">
        <v>5577</v>
      </c>
      <c r="Z903" s="11" t="s">
        <v>5577</v>
      </c>
    </row>
    <row r="904" spans="1:26" x14ac:dyDescent="0.3">
      <c r="A904" s="9" t="s">
        <v>6169</v>
      </c>
      <c r="B904" s="12" t="s">
        <v>6119</v>
      </c>
      <c r="C904" s="9" t="s">
        <v>6</v>
      </c>
      <c r="D904" s="12" t="s">
        <v>6120</v>
      </c>
      <c r="E904" s="10" t="s">
        <v>6182</v>
      </c>
      <c r="F904" s="9" t="s">
        <v>6121</v>
      </c>
      <c r="G904" s="9" t="s">
        <v>6122</v>
      </c>
      <c r="H904" s="11"/>
      <c r="I904" s="11"/>
      <c r="J904" s="11"/>
      <c r="K904" s="11"/>
      <c r="L904" s="11"/>
      <c r="M904" s="11"/>
      <c r="N904" s="11" t="s">
        <v>10</v>
      </c>
      <c r="O904" s="11" t="s">
        <v>10</v>
      </c>
      <c r="P904" s="11"/>
      <c r="Q904" s="11"/>
      <c r="R904" s="11" t="s">
        <v>10</v>
      </c>
      <c r="S904" s="11"/>
      <c r="T904" s="11"/>
      <c r="U904" s="11"/>
      <c r="V904" s="11"/>
      <c r="W904" s="11"/>
      <c r="X904" s="11"/>
      <c r="Y904" s="11"/>
      <c r="Z904" s="11"/>
    </row>
    <row r="905" spans="1:26" x14ac:dyDescent="0.3">
      <c r="A905" s="9" t="s">
        <v>5272</v>
      </c>
      <c r="B905" s="12" t="s">
        <v>5241</v>
      </c>
      <c r="C905" s="9" t="s">
        <v>134</v>
      </c>
      <c r="D905" s="12" t="s">
        <v>5242</v>
      </c>
      <c r="E905" s="10" t="s">
        <v>5282</v>
      </c>
      <c r="F905" s="9" t="s">
        <v>5243</v>
      </c>
      <c r="G905" s="9" t="s">
        <v>5244</v>
      </c>
      <c r="H905" s="11"/>
      <c r="I905" s="11"/>
      <c r="J905" s="11"/>
      <c r="K905" s="11"/>
      <c r="L905" s="11" t="s">
        <v>10</v>
      </c>
      <c r="M905" s="11"/>
      <c r="N905" s="11"/>
      <c r="O905" s="11"/>
      <c r="P905" s="11" t="s">
        <v>10</v>
      </c>
      <c r="Q905" s="11" t="s">
        <v>10</v>
      </c>
      <c r="R905" s="11" t="s">
        <v>10</v>
      </c>
      <c r="S905" s="11"/>
      <c r="T905" s="11"/>
      <c r="U905" s="11" t="s">
        <v>10</v>
      </c>
      <c r="V905" s="11"/>
      <c r="W905" s="11" t="s">
        <v>10</v>
      </c>
      <c r="X905" s="11"/>
      <c r="Y905" s="11"/>
      <c r="Z905" s="11" t="s">
        <v>10</v>
      </c>
    </row>
    <row r="906" spans="1:26" x14ac:dyDescent="0.3">
      <c r="A906" s="9" t="s">
        <v>11562</v>
      </c>
      <c r="B906" s="12" t="s">
        <v>11396</v>
      </c>
      <c r="C906" s="9" t="s">
        <v>124</v>
      </c>
      <c r="D906" s="12" t="s">
        <v>11397</v>
      </c>
      <c r="E906" s="10" t="s">
        <v>5577</v>
      </c>
      <c r="F906" s="9" t="s">
        <v>11398</v>
      </c>
      <c r="G906" s="9" t="s">
        <v>11399</v>
      </c>
      <c r="H906" s="11"/>
      <c r="I906" s="11"/>
      <c r="J906" s="11"/>
      <c r="K906" s="11"/>
      <c r="L906" s="11"/>
      <c r="M906" s="11"/>
      <c r="N906" s="11" t="s">
        <v>10</v>
      </c>
      <c r="O906" s="11" t="s">
        <v>10</v>
      </c>
      <c r="P906" s="11" t="s">
        <v>10</v>
      </c>
      <c r="Q906" s="11"/>
      <c r="R906" s="11" t="s">
        <v>10</v>
      </c>
      <c r="S906" s="11"/>
      <c r="T906" s="11"/>
      <c r="U906" s="11" t="s">
        <v>10</v>
      </c>
      <c r="V906" s="11"/>
      <c r="W906" s="11" t="s">
        <v>10</v>
      </c>
      <c r="X906" s="11" t="s">
        <v>10</v>
      </c>
      <c r="Y906" s="11"/>
      <c r="Z906" s="11" t="s">
        <v>10</v>
      </c>
    </row>
    <row r="907" spans="1:26" x14ac:dyDescent="0.3">
      <c r="A907" s="9" t="s">
        <v>851</v>
      </c>
      <c r="B907" s="12" t="s">
        <v>797</v>
      </c>
      <c r="C907" s="9" t="s">
        <v>6</v>
      </c>
      <c r="D907" s="12" t="s">
        <v>798</v>
      </c>
      <c r="E907" s="10" t="s">
        <v>870</v>
      </c>
      <c r="F907" s="9" t="s">
        <v>799</v>
      </c>
      <c r="G907" s="9" t="s">
        <v>800</v>
      </c>
      <c r="H907" s="11"/>
      <c r="I907" s="11"/>
      <c r="J907" s="11"/>
      <c r="K907" s="11"/>
      <c r="L907" s="11"/>
      <c r="M907" s="11"/>
      <c r="N907" s="11"/>
      <c r="O907" s="11" t="s">
        <v>10</v>
      </c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x14ac:dyDescent="0.3">
      <c r="A908" s="9" t="s">
        <v>14851</v>
      </c>
      <c r="B908" s="12" t="s">
        <v>14852</v>
      </c>
      <c r="C908" s="9" t="s">
        <v>337</v>
      </c>
      <c r="D908" s="12" t="s">
        <v>14853</v>
      </c>
      <c r="E908" s="10" t="s">
        <v>14854</v>
      </c>
      <c r="F908" s="9" t="s">
        <v>14855</v>
      </c>
      <c r="G908" s="9" t="s">
        <v>14856</v>
      </c>
      <c r="H908" s="11"/>
      <c r="I908" s="11"/>
      <c r="J908" s="11" t="s">
        <v>10</v>
      </c>
      <c r="K908" s="11"/>
      <c r="L908" s="11"/>
      <c r="M908" s="11" t="s">
        <v>10</v>
      </c>
      <c r="N908" s="11" t="s">
        <v>10</v>
      </c>
      <c r="O908" s="11"/>
      <c r="P908" s="11" t="s">
        <v>10</v>
      </c>
      <c r="Q908" s="11" t="s">
        <v>10</v>
      </c>
      <c r="R908" s="11" t="s">
        <v>10</v>
      </c>
      <c r="S908" s="11" t="s">
        <v>10</v>
      </c>
      <c r="T908" s="11"/>
      <c r="U908" s="11" t="s">
        <v>10</v>
      </c>
      <c r="V908" s="11" t="s">
        <v>10</v>
      </c>
      <c r="W908" s="11"/>
      <c r="X908" s="11"/>
      <c r="Y908" s="11"/>
      <c r="Z908" s="11" t="s">
        <v>10</v>
      </c>
    </row>
    <row r="909" spans="1:26" x14ac:dyDescent="0.3">
      <c r="A909" s="9" t="s">
        <v>5108</v>
      </c>
      <c r="B909" s="12" t="s">
        <v>5041</v>
      </c>
      <c r="C909" s="9" t="s">
        <v>124</v>
      </c>
      <c r="D909" s="12" t="s">
        <v>5042</v>
      </c>
      <c r="E909" s="10" t="s">
        <v>5116</v>
      </c>
      <c r="F909" s="9" t="s">
        <v>5043</v>
      </c>
      <c r="G909" s="9" t="s">
        <v>5044</v>
      </c>
      <c r="H909" s="11"/>
      <c r="I909" s="11"/>
      <c r="J909" s="11"/>
      <c r="K909" s="11" t="s">
        <v>10</v>
      </c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x14ac:dyDescent="0.3">
      <c r="A910" s="9" t="s">
        <v>1935</v>
      </c>
      <c r="B910" s="12" t="s">
        <v>1840</v>
      </c>
      <c r="C910" s="9" t="s">
        <v>1221</v>
      </c>
      <c r="D910" s="12" t="s">
        <v>1841</v>
      </c>
      <c r="E910" s="10" t="s">
        <v>1964</v>
      </c>
      <c r="F910" s="9" t="s">
        <v>1842</v>
      </c>
      <c r="G910" s="9" t="s">
        <v>1843</v>
      </c>
      <c r="H910" s="11"/>
      <c r="I910" s="11"/>
      <c r="J910" s="11"/>
      <c r="K910" s="11"/>
      <c r="L910" s="11"/>
      <c r="M910" s="11" t="s">
        <v>10</v>
      </c>
      <c r="N910" s="11" t="s">
        <v>10</v>
      </c>
      <c r="O910" s="11"/>
      <c r="P910" s="11"/>
      <c r="Q910" s="11"/>
      <c r="R910" s="11" t="s">
        <v>10</v>
      </c>
      <c r="S910" s="11"/>
      <c r="T910" s="11"/>
      <c r="U910" s="11"/>
      <c r="V910" s="11"/>
      <c r="W910" s="11"/>
      <c r="X910" s="11"/>
      <c r="Y910" s="11"/>
      <c r="Z910" s="11" t="s">
        <v>10</v>
      </c>
    </row>
    <row r="911" spans="1:26" x14ac:dyDescent="0.3">
      <c r="A911" s="9" t="s">
        <v>2349</v>
      </c>
      <c r="B911" s="12" t="s">
        <v>2318</v>
      </c>
      <c r="C911" s="9" t="s">
        <v>352</v>
      </c>
      <c r="D911" s="12" t="s">
        <v>2319</v>
      </c>
      <c r="E911" s="10" t="s">
        <v>2344</v>
      </c>
      <c r="F911" s="9" t="s">
        <v>2320</v>
      </c>
      <c r="G911" s="9" t="s">
        <v>2321</v>
      </c>
      <c r="H911" s="11"/>
      <c r="I911" s="11"/>
      <c r="J911" s="11"/>
      <c r="K911" s="11"/>
      <c r="L911" s="11" t="s">
        <v>10</v>
      </c>
      <c r="M911" s="11"/>
      <c r="N911" s="11" t="s">
        <v>10</v>
      </c>
      <c r="O911" s="11"/>
      <c r="P911" s="11" t="s">
        <v>10</v>
      </c>
      <c r="Q911" s="11" t="s">
        <v>10</v>
      </c>
      <c r="R911" s="11" t="s">
        <v>10</v>
      </c>
      <c r="S911" s="11"/>
      <c r="T911" s="11"/>
      <c r="U911" s="11" t="s">
        <v>10</v>
      </c>
      <c r="V911" s="11" t="s">
        <v>10</v>
      </c>
      <c r="W911" s="11"/>
      <c r="X911" s="11"/>
      <c r="Y911" s="11"/>
      <c r="Z911" s="11" t="s">
        <v>10</v>
      </c>
    </row>
    <row r="912" spans="1:26" x14ac:dyDescent="0.3">
      <c r="A912" s="9" t="s">
        <v>12394</v>
      </c>
      <c r="B912" s="12" t="s">
        <v>12395</v>
      </c>
      <c r="C912" s="9" t="s">
        <v>766</v>
      </c>
      <c r="D912" s="12" t="s">
        <v>12396</v>
      </c>
      <c r="E912" s="10" t="s">
        <v>5577</v>
      </c>
      <c r="F912" s="9" t="s">
        <v>12397</v>
      </c>
      <c r="G912" s="9" t="s">
        <v>12398</v>
      </c>
      <c r="H912" s="11"/>
      <c r="I912" s="11"/>
      <c r="J912" s="11" t="s">
        <v>10</v>
      </c>
      <c r="K912" s="11"/>
      <c r="L912" s="11"/>
      <c r="M912" s="11"/>
      <c r="N912" s="11" t="s">
        <v>10</v>
      </c>
      <c r="O912" s="11"/>
      <c r="P912" s="11"/>
      <c r="Q912" s="11" t="s">
        <v>10</v>
      </c>
      <c r="R912" s="11" t="s">
        <v>10</v>
      </c>
      <c r="S912" s="11"/>
      <c r="T912" s="11"/>
      <c r="U912" s="11" t="s">
        <v>10</v>
      </c>
      <c r="V912" s="11" t="s">
        <v>10</v>
      </c>
      <c r="W912" s="11"/>
      <c r="X912" s="11" t="s">
        <v>10</v>
      </c>
      <c r="Y912" s="11" t="s">
        <v>10</v>
      </c>
      <c r="Z912" s="11" t="s">
        <v>10</v>
      </c>
    </row>
    <row r="913" spans="1:26" x14ac:dyDescent="0.3">
      <c r="A913" s="9" t="s">
        <v>12274</v>
      </c>
      <c r="B913" s="12" t="s">
        <v>11990</v>
      </c>
      <c r="C913" s="9" t="s">
        <v>124</v>
      </c>
      <c r="D913" s="12" t="s">
        <v>11991</v>
      </c>
      <c r="E913" s="10" t="s">
        <v>11992</v>
      </c>
      <c r="F913" s="9" t="s">
        <v>11993</v>
      </c>
      <c r="G913" s="9" t="s">
        <v>11994</v>
      </c>
      <c r="H913" s="11" t="s">
        <v>10</v>
      </c>
      <c r="I913" s="11" t="s">
        <v>10</v>
      </c>
      <c r="J913" s="11"/>
      <c r="K913" s="11"/>
      <c r="L913" s="11" t="s">
        <v>10</v>
      </c>
      <c r="M913" s="11" t="s">
        <v>10</v>
      </c>
      <c r="N913" s="11" t="s">
        <v>10</v>
      </c>
      <c r="O913" s="11" t="s">
        <v>10</v>
      </c>
      <c r="P913" s="11"/>
      <c r="Q913" s="11" t="s">
        <v>10</v>
      </c>
      <c r="R913" s="11" t="s">
        <v>10</v>
      </c>
      <c r="S913" s="11" t="s">
        <v>10</v>
      </c>
      <c r="T913" s="11"/>
      <c r="U913" s="11" t="s">
        <v>10</v>
      </c>
      <c r="V913" s="11"/>
      <c r="W913" s="11" t="s">
        <v>10</v>
      </c>
      <c r="X913" s="11"/>
      <c r="Y913" s="11"/>
      <c r="Z913" s="11" t="s">
        <v>10</v>
      </c>
    </row>
    <row r="914" spans="1:26" x14ac:dyDescent="0.3">
      <c r="A914" s="9" t="s">
        <v>5219</v>
      </c>
      <c r="B914" s="12" t="s">
        <v>5220</v>
      </c>
      <c r="C914" s="9" t="s">
        <v>539</v>
      </c>
      <c r="D914" s="12" t="s">
        <v>5221</v>
      </c>
      <c r="E914" s="10"/>
      <c r="F914" s="9" t="s">
        <v>5222</v>
      </c>
      <c r="G914" s="9" t="s">
        <v>5223</v>
      </c>
      <c r="H914" s="11"/>
      <c r="I914" s="11"/>
      <c r="J914" s="11"/>
      <c r="K914" s="11"/>
      <c r="L914" s="11"/>
      <c r="M914" s="11"/>
      <c r="N914" s="11"/>
      <c r="O914" s="11"/>
      <c r="P914" s="11"/>
      <c r="Q914" s="11" t="s">
        <v>10</v>
      </c>
      <c r="R914" s="11" t="s">
        <v>10</v>
      </c>
      <c r="S914" s="11"/>
      <c r="T914" s="11" t="s">
        <v>10</v>
      </c>
      <c r="U914" s="11"/>
      <c r="V914" s="11"/>
      <c r="W914" s="11"/>
      <c r="X914" s="11"/>
      <c r="Y914" s="11"/>
      <c r="Z914" s="11"/>
    </row>
    <row r="915" spans="1:26" x14ac:dyDescent="0.3">
      <c r="A915" s="9" t="s">
        <v>15742</v>
      </c>
      <c r="B915" s="12" t="s">
        <v>15743</v>
      </c>
      <c r="C915" s="9" t="s">
        <v>13638</v>
      </c>
      <c r="D915" s="12" t="s">
        <v>15744</v>
      </c>
      <c r="E915" s="10" t="s">
        <v>15745</v>
      </c>
      <c r="F915" s="9" t="s">
        <v>15746</v>
      </c>
      <c r="G915" s="9" t="s">
        <v>15747</v>
      </c>
      <c r="H915" s="11"/>
      <c r="I915" s="11"/>
      <c r="J915" s="11"/>
      <c r="K915" s="11"/>
      <c r="L915" s="11"/>
      <c r="M915" s="11"/>
      <c r="N915" s="11" t="s">
        <v>10</v>
      </c>
      <c r="O915" s="11"/>
      <c r="P915" s="11"/>
      <c r="Q915" s="11" t="s">
        <v>10</v>
      </c>
      <c r="R915" s="11" t="s">
        <v>10</v>
      </c>
      <c r="S915" s="11"/>
      <c r="T915" s="11"/>
      <c r="U915" s="11"/>
      <c r="V915" s="11"/>
      <c r="W915" s="11"/>
      <c r="X915" s="11"/>
      <c r="Y915" s="11"/>
      <c r="Z915" s="11"/>
    </row>
    <row r="916" spans="1:26" x14ac:dyDescent="0.3">
      <c r="A916" s="9" t="s">
        <v>6420</v>
      </c>
      <c r="B916" s="12" t="s">
        <v>6407</v>
      </c>
      <c r="C916" s="9" t="s">
        <v>988</v>
      </c>
      <c r="D916" s="12" t="s">
        <v>6408</v>
      </c>
      <c r="E916" s="10"/>
      <c r="F916" s="9" t="s">
        <v>6409</v>
      </c>
      <c r="G916" s="9" t="s">
        <v>6410</v>
      </c>
      <c r="H916" s="11"/>
      <c r="I916" s="11"/>
      <c r="J916" s="11"/>
      <c r="K916" s="11"/>
      <c r="L916" s="11" t="s">
        <v>10</v>
      </c>
      <c r="M916" s="11" t="s">
        <v>10</v>
      </c>
      <c r="N916" s="11" t="s">
        <v>10</v>
      </c>
      <c r="O916" s="11" t="s">
        <v>10</v>
      </c>
      <c r="P916" s="11" t="s">
        <v>10</v>
      </c>
      <c r="Q916" s="11" t="s">
        <v>10</v>
      </c>
      <c r="R916" s="11" t="s">
        <v>10</v>
      </c>
      <c r="S916" s="11"/>
      <c r="T916" s="11"/>
      <c r="U916" s="11" t="s">
        <v>10</v>
      </c>
      <c r="V916" s="11"/>
      <c r="W916" s="11"/>
      <c r="X916" s="11"/>
      <c r="Y916" s="11" t="s">
        <v>10</v>
      </c>
      <c r="Z916" s="11" t="s">
        <v>10</v>
      </c>
    </row>
    <row r="917" spans="1:26" x14ac:dyDescent="0.3">
      <c r="A917" s="9" t="s">
        <v>16332</v>
      </c>
      <c r="B917" s="12" t="s">
        <v>16333</v>
      </c>
      <c r="C917" s="9" t="s">
        <v>94</v>
      </c>
      <c r="D917" s="12" t="s">
        <v>16334</v>
      </c>
      <c r="E917" s="10" t="s">
        <v>16335</v>
      </c>
      <c r="F917" s="9" t="s">
        <v>16336</v>
      </c>
      <c r="G917" s="9" t="s">
        <v>16337</v>
      </c>
      <c r="H917" s="11"/>
      <c r="I917" s="11"/>
      <c r="J917" s="11"/>
      <c r="K917" s="11"/>
      <c r="L917" s="11"/>
      <c r="M917" s="11"/>
      <c r="N917" s="11" t="s">
        <v>10</v>
      </c>
      <c r="O917" s="11" t="s">
        <v>10</v>
      </c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x14ac:dyDescent="0.3">
      <c r="A918" s="9" t="s">
        <v>3335</v>
      </c>
      <c r="B918" s="12" t="s">
        <v>3157</v>
      </c>
      <c r="C918" s="9" t="s">
        <v>6</v>
      </c>
      <c r="D918" s="12" t="s">
        <v>3158</v>
      </c>
      <c r="E918" s="10" t="s">
        <v>3159</v>
      </c>
      <c r="F918" s="9" t="s">
        <v>6394</v>
      </c>
      <c r="G918" s="9" t="s">
        <v>6395</v>
      </c>
      <c r="H918" s="11"/>
      <c r="I918" s="11"/>
      <c r="J918" s="11"/>
      <c r="K918" s="11"/>
      <c r="L918" s="11" t="s">
        <v>10</v>
      </c>
      <c r="M918" s="11"/>
      <c r="N918" s="11"/>
      <c r="O918" s="11"/>
      <c r="P918" s="11"/>
      <c r="Q918" s="11" t="s">
        <v>10</v>
      </c>
      <c r="R918" s="11" t="s">
        <v>10</v>
      </c>
      <c r="S918" s="11"/>
      <c r="T918" s="11"/>
      <c r="U918" s="11"/>
      <c r="V918" s="11"/>
      <c r="W918" s="11"/>
      <c r="X918" s="11"/>
      <c r="Y918" s="11"/>
      <c r="Z918" s="11"/>
    </row>
    <row r="919" spans="1:26" x14ac:dyDescent="0.3">
      <c r="A919" s="9" t="s">
        <v>5658</v>
      </c>
      <c r="B919" s="12" t="s">
        <v>5539</v>
      </c>
      <c r="C919" s="9" t="s">
        <v>6</v>
      </c>
      <c r="D919" s="12" t="s">
        <v>9818</v>
      </c>
      <c r="E919" s="10" t="s">
        <v>5675</v>
      </c>
      <c r="F919" s="9" t="s">
        <v>9819</v>
      </c>
      <c r="G919" s="9" t="s">
        <v>9820</v>
      </c>
      <c r="H919" s="11" t="s">
        <v>10</v>
      </c>
      <c r="I919" s="11" t="s">
        <v>5577</v>
      </c>
      <c r="J919" s="11" t="s">
        <v>10</v>
      </c>
      <c r="K919" s="11" t="s">
        <v>10</v>
      </c>
      <c r="L919" s="11" t="s">
        <v>10</v>
      </c>
      <c r="M919" s="11" t="s">
        <v>10</v>
      </c>
      <c r="N919" s="11" t="s">
        <v>10</v>
      </c>
      <c r="O919" s="11" t="s">
        <v>10</v>
      </c>
      <c r="P919" s="11" t="s">
        <v>10</v>
      </c>
      <c r="Q919" s="11" t="s">
        <v>10</v>
      </c>
      <c r="R919" s="11" t="s">
        <v>10</v>
      </c>
      <c r="S919" s="11" t="s">
        <v>10</v>
      </c>
      <c r="T919" s="11" t="s">
        <v>10</v>
      </c>
      <c r="U919" s="11" t="s">
        <v>10</v>
      </c>
      <c r="V919" s="11" t="s">
        <v>10</v>
      </c>
      <c r="W919" s="11" t="s">
        <v>5577</v>
      </c>
      <c r="X919" s="11" t="s">
        <v>10</v>
      </c>
      <c r="Y919" s="11" t="s">
        <v>10</v>
      </c>
      <c r="Z919" s="11" t="s">
        <v>10</v>
      </c>
    </row>
    <row r="920" spans="1:26" x14ac:dyDescent="0.3">
      <c r="A920" s="9" t="s">
        <v>12264</v>
      </c>
      <c r="B920" s="12" t="s">
        <v>12191</v>
      </c>
      <c r="C920" s="9" t="s">
        <v>6</v>
      </c>
      <c r="D920" s="12" t="s">
        <v>12192</v>
      </c>
      <c r="E920" s="10" t="s">
        <v>12193</v>
      </c>
      <c r="F920" s="9" t="s">
        <v>12194</v>
      </c>
      <c r="G920" s="9" t="s">
        <v>12195</v>
      </c>
      <c r="H920" s="11"/>
      <c r="I920" s="11"/>
      <c r="J920" s="11"/>
      <c r="K920" s="11"/>
      <c r="L920" s="11"/>
      <c r="M920" s="11" t="s">
        <v>10</v>
      </c>
      <c r="N920" s="11" t="s">
        <v>10</v>
      </c>
      <c r="O920" s="11" t="s">
        <v>10</v>
      </c>
      <c r="P920" s="11"/>
      <c r="Q920" s="11"/>
      <c r="R920" s="11" t="s">
        <v>10</v>
      </c>
      <c r="S920" s="11" t="s">
        <v>10</v>
      </c>
      <c r="T920" s="11"/>
      <c r="U920" s="11" t="s">
        <v>10</v>
      </c>
      <c r="V920" s="11"/>
      <c r="W920" s="11"/>
      <c r="X920" s="11"/>
      <c r="Y920" s="11"/>
      <c r="Z920" s="11"/>
    </row>
    <row r="921" spans="1:26" x14ac:dyDescent="0.3">
      <c r="A921" s="9" t="s">
        <v>9864</v>
      </c>
      <c r="B921" s="12" t="s">
        <v>9865</v>
      </c>
      <c r="C921" s="9" t="s">
        <v>134</v>
      </c>
      <c r="D921" s="12" t="s">
        <v>9866</v>
      </c>
      <c r="E921" s="10" t="s">
        <v>9867</v>
      </c>
      <c r="F921" s="9" t="s">
        <v>9868</v>
      </c>
      <c r="G921" s="9" t="s">
        <v>9869</v>
      </c>
      <c r="H921" s="11" t="s">
        <v>5577</v>
      </c>
      <c r="I921" s="11" t="s">
        <v>5577</v>
      </c>
      <c r="J921" s="11" t="s">
        <v>5577</v>
      </c>
      <c r="K921" s="11" t="s">
        <v>5577</v>
      </c>
      <c r="L921" s="11" t="s">
        <v>5577</v>
      </c>
      <c r="M921" s="11" t="s">
        <v>10</v>
      </c>
      <c r="N921" s="11" t="s">
        <v>10</v>
      </c>
      <c r="O921" s="11" t="s">
        <v>5577</v>
      </c>
      <c r="P921" s="11" t="s">
        <v>10</v>
      </c>
      <c r="Q921" s="11" t="s">
        <v>10</v>
      </c>
      <c r="R921" s="11" t="s">
        <v>10</v>
      </c>
      <c r="S921" s="11" t="s">
        <v>5577</v>
      </c>
      <c r="T921" s="11" t="s">
        <v>5577</v>
      </c>
      <c r="U921" s="11" t="s">
        <v>10</v>
      </c>
      <c r="V921" s="11" t="s">
        <v>10</v>
      </c>
      <c r="W921" s="11" t="s">
        <v>10</v>
      </c>
      <c r="X921" s="11" t="s">
        <v>10</v>
      </c>
      <c r="Y921" s="11" t="s">
        <v>5577</v>
      </c>
      <c r="Z921" s="11" t="s">
        <v>10</v>
      </c>
    </row>
    <row r="922" spans="1:26" x14ac:dyDescent="0.3">
      <c r="A922" s="9" t="s">
        <v>12757</v>
      </c>
      <c r="B922" s="12" t="s">
        <v>13701</v>
      </c>
      <c r="C922" s="9" t="s">
        <v>81</v>
      </c>
      <c r="D922" s="12" t="s">
        <v>12758</v>
      </c>
      <c r="E922" s="10" t="s">
        <v>13702</v>
      </c>
      <c r="F922" s="9" t="s">
        <v>13703</v>
      </c>
      <c r="G922" s="9" t="s">
        <v>13715</v>
      </c>
      <c r="H922" s="11"/>
      <c r="I922" s="11"/>
      <c r="J922" s="11"/>
      <c r="K922" s="11"/>
      <c r="L922" s="11"/>
      <c r="M922" s="11" t="s">
        <v>10</v>
      </c>
      <c r="N922" s="11"/>
      <c r="O922" s="11" t="s">
        <v>10</v>
      </c>
      <c r="P922" s="11"/>
      <c r="Q922" s="11"/>
      <c r="R922" s="11" t="s">
        <v>10</v>
      </c>
      <c r="S922" s="11"/>
      <c r="T922" s="11" t="s">
        <v>10</v>
      </c>
      <c r="U922" s="11"/>
      <c r="V922" s="11"/>
      <c r="W922" s="11"/>
      <c r="X922" s="11"/>
      <c r="Y922" s="11"/>
      <c r="Z922" s="11"/>
    </row>
    <row r="923" spans="1:26" x14ac:dyDescent="0.3">
      <c r="A923" s="9" t="s">
        <v>8337</v>
      </c>
      <c r="B923" s="12" t="s">
        <v>8338</v>
      </c>
      <c r="C923" s="9" t="s">
        <v>6</v>
      </c>
      <c r="D923" s="12" t="s">
        <v>8339</v>
      </c>
      <c r="E923" s="10" t="s">
        <v>8367</v>
      </c>
      <c r="F923" s="9" t="s">
        <v>8340</v>
      </c>
      <c r="G923" s="9" t="s">
        <v>8341</v>
      </c>
      <c r="H923" s="11" t="s">
        <v>5577</v>
      </c>
      <c r="I923" s="11" t="s">
        <v>5577</v>
      </c>
      <c r="J923" s="11" t="s">
        <v>5577</v>
      </c>
      <c r="K923" s="11" t="s">
        <v>5577</v>
      </c>
      <c r="L923" s="11" t="s">
        <v>10</v>
      </c>
      <c r="M923" s="11" t="s">
        <v>10</v>
      </c>
      <c r="N923" s="11" t="s">
        <v>10</v>
      </c>
      <c r="O923" s="11" t="s">
        <v>10</v>
      </c>
      <c r="P923" s="11" t="s">
        <v>10</v>
      </c>
      <c r="Q923" s="11" t="s">
        <v>10</v>
      </c>
      <c r="R923" s="11" t="s">
        <v>10</v>
      </c>
      <c r="S923" s="11" t="s">
        <v>10</v>
      </c>
      <c r="T923" s="11" t="s">
        <v>10</v>
      </c>
      <c r="U923" s="11" t="s">
        <v>10</v>
      </c>
      <c r="V923" s="11" t="s">
        <v>10</v>
      </c>
      <c r="W923" s="11" t="s">
        <v>10</v>
      </c>
      <c r="X923" s="11" t="s">
        <v>10</v>
      </c>
      <c r="Y923" s="11" t="s">
        <v>10</v>
      </c>
      <c r="Z923" s="11" t="s">
        <v>10</v>
      </c>
    </row>
    <row r="924" spans="1:26" x14ac:dyDescent="0.3">
      <c r="A924" s="9" t="s">
        <v>1932</v>
      </c>
      <c r="B924" s="12" t="s">
        <v>6580</v>
      </c>
      <c r="C924" s="9" t="s">
        <v>539</v>
      </c>
      <c r="D924" s="12" t="s">
        <v>6581</v>
      </c>
      <c r="E924" s="10" t="s">
        <v>1950</v>
      </c>
      <c r="F924" s="9" t="s">
        <v>1810</v>
      </c>
      <c r="G924" s="9" t="s">
        <v>1811</v>
      </c>
      <c r="H924" s="11"/>
      <c r="I924" s="11"/>
      <c r="J924" s="11"/>
      <c r="K924" s="11"/>
      <c r="L924" s="11"/>
      <c r="M924" s="11"/>
      <c r="N924" s="11" t="s">
        <v>10</v>
      </c>
      <c r="O924" s="11" t="s">
        <v>10</v>
      </c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x14ac:dyDescent="0.3">
      <c r="A925" s="9" t="s">
        <v>4030</v>
      </c>
      <c r="B925" s="12" t="s">
        <v>4031</v>
      </c>
      <c r="C925" s="9" t="s">
        <v>94</v>
      </c>
      <c r="D925" s="12" t="s">
        <v>4032</v>
      </c>
      <c r="E925" s="10"/>
      <c r="F925" s="9" t="s">
        <v>4033</v>
      </c>
      <c r="G925" s="9" t="s">
        <v>4034</v>
      </c>
      <c r="H925" s="11"/>
      <c r="I925" s="11"/>
      <c r="J925" s="11"/>
      <c r="K925" s="11"/>
      <c r="L925" s="11"/>
      <c r="M925" s="11"/>
      <c r="N925" s="11"/>
      <c r="O925" s="11"/>
      <c r="P925" s="11" t="s">
        <v>10</v>
      </c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x14ac:dyDescent="0.3">
      <c r="A926" s="9" t="s">
        <v>15911</v>
      </c>
      <c r="B926" s="12" t="s">
        <v>15912</v>
      </c>
      <c r="C926" s="9" t="s">
        <v>757</v>
      </c>
      <c r="D926" s="12" t="s">
        <v>15913</v>
      </c>
      <c r="E926" s="10" t="s">
        <v>15914</v>
      </c>
      <c r="F926" s="9" t="s">
        <v>15915</v>
      </c>
      <c r="G926" s="9" t="s">
        <v>15916</v>
      </c>
      <c r="H926" s="11" t="s">
        <v>10</v>
      </c>
      <c r="I926" s="11"/>
      <c r="J926" s="11" t="s">
        <v>10</v>
      </c>
      <c r="K926" s="11" t="s">
        <v>10</v>
      </c>
      <c r="L926" s="11" t="s">
        <v>10</v>
      </c>
      <c r="M926" s="11" t="s">
        <v>10</v>
      </c>
      <c r="N926" s="11" t="s">
        <v>10</v>
      </c>
      <c r="O926" s="11" t="s">
        <v>10</v>
      </c>
      <c r="P926" s="11" t="s">
        <v>10</v>
      </c>
      <c r="Q926" s="11" t="s">
        <v>10</v>
      </c>
      <c r="R926" s="11" t="s">
        <v>10</v>
      </c>
      <c r="S926" s="11" t="s">
        <v>10</v>
      </c>
      <c r="T926" s="11" t="s">
        <v>10</v>
      </c>
      <c r="U926" s="11" t="s">
        <v>10</v>
      </c>
      <c r="V926" s="11" t="s">
        <v>10</v>
      </c>
      <c r="W926" s="11" t="s">
        <v>10</v>
      </c>
      <c r="X926" s="11" t="s">
        <v>10</v>
      </c>
      <c r="Y926" s="11" t="s">
        <v>10</v>
      </c>
      <c r="Z926" s="11" t="s">
        <v>10</v>
      </c>
    </row>
    <row r="927" spans="1:26" x14ac:dyDescent="0.3">
      <c r="A927" s="9" t="s">
        <v>15778</v>
      </c>
      <c r="B927" s="12" t="s">
        <v>15779</v>
      </c>
      <c r="C927" s="9" t="s">
        <v>6</v>
      </c>
      <c r="D927" s="12" t="s">
        <v>15780</v>
      </c>
      <c r="E927" s="10" t="s">
        <v>5577</v>
      </c>
      <c r="F927" s="9" t="s">
        <v>15781</v>
      </c>
      <c r="G927" s="9" t="s">
        <v>15782</v>
      </c>
      <c r="H927" s="11" t="s">
        <v>10</v>
      </c>
      <c r="I927" s="11"/>
      <c r="J927" s="11"/>
      <c r="K927" s="11"/>
      <c r="L927" s="11"/>
      <c r="M927" s="11" t="s">
        <v>10</v>
      </c>
      <c r="N927" s="11" t="s">
        <v>10</v>
      </c>
      <c r="O927" s="11"/>
      <c r="P927" s="11" t="s">
        <v>10</v>
      </c>
      <c r="Q927" s="11"/>
      <c r="R927" s="11" t="s">
        <v>10</v>
      </c>
      <c r="S927" s="11" t="s">
        <v>10</v>
      </c>
      <c r="T927" s="11"/>
      <c r="U927" s="11" t="s">
        <v>10</v>
      </c>
      <c r="V927" s="11" t="s">
        <v>10</v>
      </c>
      <c r="W927" s="11"/>
      <c r="X927" s="11" t="s">
        <v>10</v>
      </c>
      <c r="Y927" s="11"/>
      <c r="Z927" s="11" t="s">
        <v>10</v>
      </c>
    </row>
    <row r="928" spans="1:26" x14ac:dyDescent="0.3">
      <c r="A928" s="9" t="s">
        <v>17038</v>
      </c>
      <c r="B928" s="12" t="s">
        <v>17036</v>
      </c>
      <c r="C928" s="9" t="s">
        <v>124</v>
      </c>
      <c r="D928" s="12" t="s">
        <v>16979</v>
      </c>
      <c r="E928" s="10" t="s">
        <v>5577</v>
      </c>
      <c r="F928" s="9" t="s">
        <v>16980</v>
      </c>
      <c r="G928" s="9" t="s">
        <v>16981</v>
      </c>
      <c r="H928" s="11"/>
      <c r="I928" s="11"/>
      <c r="J928" s="11"/>
      <c r="K928" s="11"/>
      <c r="L928" s="11" t="s">
        <v>10</v>
      </c>
      <c r="M928" s="11"/>
      <c r="N928" s="11" t="s">
        <v>10</v>
      </c>
      <c r="O928" s="11" t="s">
        <v>10</v>
      </c>
      <c r="P928" s="11"/>
      <c r="Q928" s="11" t="s">
        <v>10</v>
      </c>
      <c r="R928" s="11" t="s">
        <v>10</v>
      </c>
      <c r="S928" s="11" t="s">
        <v>10</v>
      </c>
      <c r="T928" s="11" t="s">
        <v>10</v>
      </c>
      <c r="U928" s="11" t="s">
        <v>10</v>
      </c>
      <c r="V928" s="11" t="s">
        <v>10</v>
      </c>
      <c r="W928" s="11" t="s">
        <v>10</v>
      </c>
      <c r="X928" s="11" t="s">
        <v>10</v>
      </c>
      <c r="Y928" s="11"/>
      <c r="Z928" s="11" t="s">
        <v>10</v>
      </c>
    </row>
    <row r="929" spans="1:26" x14ac:dyDescent="0.3">
      <c r="A929" s="9" t="s">
        <v>12880</v>
      </c>
      <c r="B929" s="12" t="s">
        <v>12820</v>
      </c>
      <c r="C929" s="9" t="s">
        <v>6</v>
      </c>
      <c r="D929" s="12" t="s">
        <v>12821</v>
      </c>
      <c r="E929" s="10" t="s">
        <v>12822</v>
      </c>
      <c r="F929" s="9" t="s">
        <v>12823</v>
      </c>
      <c r="G929" s="9" t="s">
        <v>12824</v>
      </c>
      <c r="H929" s="11"/>
      <c r="I929" s="11"/>
      <c r="J929" s="11"/>
      <c r="K929" s="11"/>
      <c r="L929" s="11"/>
      <c r="M929" s="11"/>
      <c r="N929" s="11" t="s">
        <v>10</v>
      </c>
      <c r="O929" s="11"/>
      <c r="P929" s="11" t="s">
        <v>10</v>
      </c>
      <c r="Q929" s="11"/>
      <c r="R929" s="11" t="s">
        <v>10</v>
      </c>
      <c r="S929" s="11" t="s">
        <v>10</v>
      </c>
      <c r="T929" s="11"/>
      <c r="U929" s="11"/>
      <c r="V929" s="11"/>
      <c r="W929" s="11"/>
      <c r="X929" s="11"/>
      <c r="Y929" s="11"/>
      <c r="Z929" s="11" t="s">
        <v>10</v>
      </c>
    </row>
    <row r="930" spans="1:26" x14ac:dyDescent="0.3">
      <c r="A930" s="9" t="s">
        <v>12876</v>
      </c>
      <c r="B930" s="12" t="s">
        <v>12796</v>
      </c>
      <c r="C930" s="9" t="s">
        <v>614</v>
      </c>
      <c r="D930" s="12" t="s">
        <v>12797</v>
      </c>
      <c r="E930" s="10" t="s">
        <v>12798</v>
      </c>
      <c r="F930" s="9" t="s">
        <v>12799</v>
      </c>
      <c r="G930" s="9" t="s">
        <v>12800</v>
      </c>
      <c r="H930" s="11" t="s">
        <v>5577</v>
      </c>
      <c r="I930" s="11" t="s">
        <v>5577</v>
      </c>
      <c r="J930" s="11" t="s">
        <v>5577</v>
      </c>
      <c r="K930" s="11" t="s">
        <v>5577</v>
      </c>
      <c r="L930" s="11" t="s">
        <v>10</v>
      </c>
      <c r="M930" s="11" t="s">
        <v>5577</v>
      </c>
      <c r="N930" s="11" t="s">
        <v>10</v>
      </c>
      <c r="O930" s="11" t="s">
        <v>5577</v>
      </c>
      <c r="P930" s="11" t="s">
        <v>10</v>
      </c>
      <c r="Q930" s="11" t="s">
        <v>5577</v>
      </c>
      <c r="R930" s="11" t="s">
        <v>10</v>
      </c>
      <c r="S930" s="11" t="s">
        <v>10</v>
      </c>
      <c r="T930" s="11" t="s">
        <v>5577</v>
      </c>
      <c r="U930" s="11" t="s">
        <v>5577</v>
      </c>
      <c r="V930" s="11" t="s">
        <v>5577</v>
      </c>
      <c r="W930" s="11" t="s">
        <v>5577</v>
      </c>
      <c r="X930" s="11" t="s">
        <v>5577</v>
      </c>
      <c r="Y930" s="11" t="s">
        <v>5577</v>
      </c>
      <c r="Z930" s="11" t="s">
        <v>5577</v>
      </c>
    </row>
    <row r="931" spans="1:26" x14ac:dyDescent="0.3">
      <c r="A931" s="9" t="s">
        <v>14960</v>
      </c>
      <c r="B931" s="12" t="s">
        <v>14961</v>
      </c>
      <c r="C931" s="9" t="s">
        <v>6</v>
      </c>
      <c r="D931" s="12" t="s">
        <v>14962</v>
      </c>
      <c r="E931" s="10" t="s">
        <v>14963</v>
      </c>
      <c r="F931" s="9" t="s">
        <v>14964</v>
      </c>
      <c r="G931" s="9" t="s">
        <v>14965</v>
      </c>
      <c r="H931" s="11"/>
      <c r="I931" s="11"/>
      <c r="J931" s="11"/>
      <c r="K931" s="11"/>
      <c r="L931" s="11"/>
      <c r="M931" s="11"/>
      <c r="N931" s="11"/>
      <c r="O931" s="11"/>
      <c r="P931" s="11"/>
      <c r="Q931" s="11" t="s">
        <v>10</v>
      </c>
      <c r="R931" s="11" t="s">
        <v>10</v>
      </c>
      <c r="S931" s="11"/>
      <c r="T931" s="11"/>
      <c r="U931" s="11" t="s">
        <v>10</v>
      </c>
      <c r="V931" s="11" t="s">
        <v>10</v>
      </c>
      <c r="W931" s="11" t="s">
        <v>5577</v>
      </c>
      <c r="X931" s="11" t="s">
        <v>5577</v>
      </c>
      <c r="Y931" s="11" t="s">
        <v>5577</v>
      </c>
      <c r="Z931" s="11" t="s">
        <v>10</v>
      </c>
    </row>
    <row r="932" spans="1:26" x14ac:dyDescent="0.3">
      <c r="A932" s="9" t="s">
        <v>1497</v>
      </c>
      <c r="B932" s="12" t="s">
        <v>1412</v>
      </c>
      <c r="C932" s="9" t="s">
        <v>176</v>
      </c>
      <c r="D932" s="12" t="s">
        <v>1413</v>
      </c>
      <c r="E932" s="10" t="s">
        <v>1526</v>
      </c>
      <c r="F932" s="9" t="s">
        <v>1414</v>
      </c>
      <c r="G932" s="9" t="s">
        <v>1415</v>
      </c>
      <c r="H932" s="11"/>
      <c r="I932" s="11"/>
      <c r="J932" s="11"/>
      <c r="K932" s="11"/>
      <c r="L932" s="11"/>
      <c r="M932" s="11" t="s">
        <v>10</v>
      </c>
      <c r="N932" s="11" t="s">
        <v>10</v>
      </c>
      <c r="O932" s="11" t="s">
        <v>10</v>
      </c>
      <c r="P932" s="11"/>
      <c r="Q932" s="11"/>
      <c r="R932" s="11" t="s">
        <v>10</v>
      </c>
      <c r="S932" s="11" t="s">
        <v>10</v>
      </c>
      <c r="T932" s="11"/>
      <c r="U932" s="11" t="s">
        <v>10</v>
      </c>
      <c r="V932" s="11" t="s">
        <v>10</v>
      </c>
      <c r="W932" s="11"/>
      <c r="X932" s="11" t="s">
        <v>10</v>
      </c>
      <c r="Y932" s="11"/>
      <c r="Z932" s="11"/>
    </row>
    <row r="933" spans="1:26" x14ac:dyDescent="0.3">
      <c r="A933" s="9" t="s">
        <v>10524</v>
      </c>
      <c r="B933" s="12" t="s">
        <v>10525</v>
      </c>
      <c r="C933" s="9" t="s">
        <v>134</v>
      </c>
      <c r="D933" s="12" t="s">
        <v>10526</v>
      </c>
      <c r="E933" s="10" t="s">
        <v>10609</v>
      </c>
      <c r="F933" s="9" t="s">
        <v>10643</v>
      </c>
      <c r="G933" s="9" t="s">
        <v>10527</v>
      </c>
      <c r="H933" s="11" t="s">
        <v>10</v>
      </c>
      <c r="I933" s="11" t="s">
        <v>5577</v>
      </c>
      <c r="J933" s="11" t="s">
        <v>5577</v>
      </c>
      <c r="K933" s="11" t="s">
        <v>5577</v>
      </c>
      <c r="L933" s="11" t="s">
        <v>10</v>
      </c>
      <c r="M933" s="11" t="s">
        <v>10</v>
      </c>
      <c r="N933" s="11" t="s">
        <v>10</v>
      </c>
      <c r="O933" s="11" t="s">
        <v>10</v>
      </c>
      <c r="P933" s="11" t="s">
        <v>10</v>
      </c>
      <c r="Q933" s="11" t="s">
        <v>10</v>
      </c>
      <c r="R933" s="11" t="s">
        <v>10</v>
      </c>
      <c r="S933" s="11" t="s">
        <v>5577</v>
      </c>
      <c r="T933" s="11" t="s">
        <v>5577</v>
      </c>
      <c r="U933" s="11" t="s">
        <v>10</v>
      </c>
      <c r="V933" s="11" t="s">
        <v>5577</v>
      </c>
      <c r="W933" s="11" t="s">
        <v>10</v>
      </c>
      <c r="X933" s="11" t="s">
        <v>5577</v>
      </c>
      <c r="Y933" s="11" t="s">
        <v>5577</v>
      </c>
      <c r="Z933" s="11" t="s">
        <v>10</v>
      </c>
    </row>
    <row r="934" spans="1:26" x14ac:dyDescent="0.3">
      <c r="A934" s="9" t="s">
        <v>9488</v>
      </c>
      <c r="B934" s="12" t="s">
        <v>9489</v>
      </c>
      <c r="C934" s="9" t="s">
        <v>124</v>
      </c>
      <c r="D934" s="12" t="s">
        <v>9490</v>
      </c>
      <c r="E934" s="10" t="s">
        <v>9491</v>
      </c>
      <c r="F934" s="9" t="s">
        <v>9534</v>
      </c>
      <c r="G934" s="9" t="s">
        <v>9563</v>
      </c>
      <c r="H934" s="11" t="s">
        <v>10</v>
      </c>
      <c r="I934" s="11" t="s">
        <v>5577</v>
      </c>
      <c r="J934" s="11" t="s">
        <v>5577</v>
      </c>
      <c r="K934" s="11" t="s">
        <v>5577</v>
      </c>
      <c r="L934" s="11" t="s">
        <v>10</v>
      </c>
      <c r="M934" s="11" t="s">
        <v>5577</v>
      </c>
      <c r="N934" s="11" t="s">
        <v>5577</v>
      </c>
      <c r="O934" s="11" t="s">
        <v>5577</v>
      </c>
      <c r="P934" s="11" t="s">
        <v>5577</v>
      </c>
      <c r="Q934" s="11" t="s">
        <v>10</v>
      </c>
      <c r="R934" s="11" t="s">
        <v>5577</v>
      </c>
      <c r="S934" s="11" t="s">
        <v>5577</v>
      </c>
      <c r="T934" s="11" t="s">
        <v>5577</v>
      </c>
      <c r="U934" s="11" t="s">
        <v>10</v>
      </c>
      <c r="V934" s="11" t="s">
        <v>5577</v>
      </c>
      <c r="W934" s="11" t="s">
        <v>5577</v>
      </c>
      <c r="X934" s="11" t="s">
        <v>5577</v>
      </c>
      <c r="Y934" s="11" t="s">
        <v>5577</v>
      </c>
      <c r="Z934" s="11" t="s">
        <v>5577</v>
      </c>
    </row>
    <row r="935" spans="1:26" x14ac:dyDescent="0.3">
      <c r="A935" s="9" t="s">
        <v>3865</v>
      </c>
      <c r="B935" s="12" t="s">
        <v>3637</v>
      </c>
      <c r="C935" s="9" t="s">
        <v>124</v>
      </c>
      <c r="D935" s="12" t="s">
        <v>3638</v>
      </c>
      <c r="E935" s="10" t="s">
        <v>3934</v>
      </c>
      <c r="F935" s="9" t="s">
        <v>3639</v>
      </c>
      <c r="G935" s="9" t="s">
        <v>3640</v>
      </c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 t="s">
        <v>10</v>
      </c>
      <c r="S935" s="11"/>
      <c r="T935" s="11"/>
      <c r="U935" s="11"/>
      <c r="V935" s="11"/>
      <c r="W935" s="11"/>
      <c r="X935" s="11"/>
      <c r="Y935" s="11"/>
      <c r="Z935" s="11" t="s">
        <v>10</v>
      </c>
    </row>
    <row r="936" spans="1:26" x14ac:dyDescent="0.3">
      <c r="A936" s="9" t="s">
        <v>14312</v>
      </c>
      <c r="B936" s="12" t="s">
        <v>14313</v>
      </c>
      <c r="C936" s="9" t="s">
        <v>134</v>
      </c>
      <c r="D936" s="12" t="s">
        <v>5577</v>
      </c>
      <c r="E936" s="10" t="s">
        <v>14314</v>
      </c>
      <c r="F936" s="9" t="s">
        <v>14315</v>
      </c>
      <c r="G936" s="9" t="s">
        <v>14316</v>
      </c>
      <c r="H936" s="11" t="s">
        <v>10</v>
      </c>
      <c r="I936" s="11"/>
      <c r="J936" s="11" t="s">
        <v>10</v>
      </c>
      <c r="K936" s="11" t="s">
        <v>10</v>
      </c>
      <c r="L936" s="11" t="s">
        <v>10</v>
      </c>
      <c r="M936" s="11" t="s">
        <v>10</v>
      </c>
      <c r="N936" s="11" t="s">
        <v>10</v>
      </c>
      <c r="O936" s="11" t="s">
        <v>10</v>
      </c>
      <c r="P936" s="11" t="s">
        <v>10</v>
      </c>
      <c r="Q936" s="11" t="s">
        <v>10</v>
      </c>
      <c r="R936" s="11" t="s">
        <v>10</v>
      </c>
      <c r="S936" s="11" t="s">
        <v>10</v>
      </c>
      <c r="T936" s="11" t="s">
        <v>10</v>
      </c>
      <c r="U936" s="11"/>
      <c r="V936" s="11"/>
      <c r="W936" s="11"/>
      <c r="X936" s="11"/>
      <c r="Y936" s="11"/>
      <c r="Z936" s="11"/>
    </row>
    <row r="937" spans="1:26" x14ac:dyDescent="0.3">
      <c r="A937" s="9" t="s">
        <v>9760</v>
      </c>
      <c r="B937" s="12" t="s">
        <v>9761</v>
      </c>
      <c r="C937" s="9" t="s">
        <v>9762</v>
      </c>
      <c r="D937" s="12" t="s">
        <v>9763</v>
      </c>
      <c r="E937" s="10" t="s">
        <v>9764</v>
      </c>
      <c r="F937" s="9" t="s">
        <v>9765</v>
      </c>
      <c r="G937" s="9" t="s">
        <v>9766</v>
      </c>
      <c r="H937" s="11" t="s">
        <v>10</v>
      </c>
      <c r="I937" s="11" t="s">
        <v>5577</v>
      </c>
      <c r="J937" s="11" t="s">
        <v>5577</v>
      </c>
      <c r="K937" s="11" t="s">
        <v>10</v>
      </c>
      <c r="L937" s="11" t="s">
        <v>10</v>
      </c>
      <c r="M937" s="11" t="s">
        <v>10</v>
      </c>
      <c r="N937" s="11" t="s">
        <v>10</v>
      </c>
      <c r="O937" s="11" t="s">
        <v>5577</v>
      </c>
      <c r="P937" s="11" t="s">
        <v>5577</v>
      </c>
      <c r="Q937" s="11" t="s">
        <v>10</v>
      </c>
      <c r="R937" s="11" t="s">
        <v>5577</v>
      </c>
      <c r="S937" s="11" t="s">
        <v>10</v>
      </c>
      <c r="T937" s="11" t="s">
        <v>10</v>
      </c>
      <c r="U937" s="11" t="s">
        <v>5577</v>
      </c>
      <c r="V937" s="11" t="s">
        <v>5577</v>
      </c>
      <c r="W937" s="11" t="s">
        <v>5577</v>
      </c>
      <c r="X937" s="11" t="s">
        <v>5577</v>
      </c>
      <c r="Y937" s="11" t="s">
        <v>5577</v>
      </c>
      <c r="Z937" s="11" t="s">
        <v>10</v>
      </c>
    </row>
    <row r="938" spans="1:26" x14ac:dyDescent="0.3">
      <c r="A938" s="9" t="s">
        <v>9427</v>
      </c>
      <c r="B938" s="12" t="s">
        <v>9428</v>
      </c>
      <c r="C938" s="9" t="s">
        <v>1221</v>
      </c>
      <c r="D938" s="12" t="s">
        <v>9429</v>
      </c>
      <c r="E938" s="10" t="s">
        <v>9430</v>
      </c>
      <c r="F938" s="9" t="s">
        <v>9518</v>
      </c>
      <c r="G938" s="9" t="s">
        <v>9549</v>
      </c>
      <c r="H938" s="11" t="s">
        <v>5577</v>
      </c>
      <c r="I938" s="11" t="s">
        <v>5577</v>
      </c>
      <c r="J938" s="11" t="s">
        <v>5577</v>
      </c>
      <c r="K938" s="11" t="s">
        <v>5577</v>
      </c>
      <c r="L938" s="11" t="s">
        <v>5577</v>
      </c>
      <c r="M938" s="11" t="s">
        <v>10</v>
      </c>
      <c r="N938" s="11" t="s">
        <v>5577</v>
      </c>
      <c r="O938" s="11" t="s">
        <v>5577</v>
      </c>
      <c r="P938" s="11" t="s">
        <v>5577</v>
      </c>
      <c r="Q938" s="11" t="s">
        <v>5577</v>
      </c>
      <c r="R938" s="11" t="s">
        <v>10</v>
      </c>
      <c r="S938" s="11" t="s">
        <v>10</v>
      </c>
      <c r="T938" s="11" t="s">
        <v>5577</v>
      </c>
      <c r="U938" s="11" t="s">
        <v>5577</v>
      </c>
      <c r="V938" s="11" t="s">
        <v>5577</v>
      </c>
      <c r="W938" s="11" t="s">
        <v>5577</v>
      </c>
      <c r="X938" s="11" t="s">
        <v>5577</v>
      </c>
      <c r="Y938" s="11" t="s">
        <v>5577</v>
      </c>
      <c r="Z938" s="11" t="s">
        <v>10</v>
      </c>
    </row>
    <row r="939" spans="1:26" x14ac:dyDescent="0.3">
      <c r="A939" s="9" t="s">
        <v>8972</v>
      </c>
      <c r="B939" s="12" t="s">
        <v>8973</v>
      </c>
      <c r="C939" s="9" t="s">
        <v>124</v>
      </c>
      <c r="D939" s="12" t="s">
        <v>8974</v>
      </c>
      <c r="E939" s="10" t="s">
        <v>7098</v>
      </c>
      <c r="F939" s="9" t="s">
        <v>6777</v>
      </c>
      <c r="G939" s="9" t="s">
        <v>6778</v>
      </c>
      <c r="H939" s="11" t="s">
        <v>10</v>
      </c>
      <c r="I939" s="11" t="s">
        <v>5577</v>
      </c>
      <c r="J939" s="11" t="s">
        <v>5577</v>
      </c>
      <c r="K939" s="11" t="s">
        <v>5577</v>
      </c>
      <c r="L939" s="11" t="s">
        <v>5577</v>
      </c>
      <c r="M939" s="11" t="s">
        <v>5577</v>
      </c>
      <c r="N939" s="11" t="s">
        <v>5577</v>
      </c>
      <c r="O939" s="11" t="s">
        <v>5577</v>
      </c>
      <c r="P939" s="11" t="s">
        <v>5577</v>
      </c>
      <c r="Q939" s="11" t="s">
        <v>5577</v>
      </c>
      <c r="R939" s="11" t="s">
        <v>5577</v>
      </c>
      <c r="S939" s="11" t="s">
        <v>5577</v>
      </c>
      <c r="T939" s="11" t="s">
        <v>5577</v>
      </c>
      <c r="U939" s="11" t="s">
        <v>5577</v>
      </c>
      <c r="V939" s="11" t="s">
        <v>5577</v>
      </c>
      <c r="W939" s="11" t="s">
        <v>5577</v>
      </c>
      <c r="X939" s="11" t="s">
        <v>5577</v>
      </c>
      <c r="Y939" s="11" t="s">
        <v>5577</v>
      </c>
      <c r="Z939" s="11" t="s">
        <v>5577</v>
      </c>
    </row>
    <row r="940" spans="1:26" x14ac:dyDescent="0.3">
      <c r="A940" s="9" t="s">
        <v>140</v>
      </c>
      <c r="B940" s="12" t="s">
        <v>151</v>
      </c>
      <c r="C940" s="9" t="s">
        <v>6</v>
      </c>
      <c r="D940" s="12" t="s">
        <v>152</v>
      </c>
      <c r="E940" s="10" t="s">
        <v>284</v>
      </c>
      <c r="F940" s="9" t="s">
        <v>153</v>
      </c>
      <c r="G940" s="9" t="s">
        <v>154</v>
      </c>
      <c r="H940" s="11"/>
      <c r="I940" s="11"/>
      <c r="J940" s="11"/>
      <c r="K940" s="11"/>
      <c r="L940" s="11" t="s">
        <v>10</v>
      </c>
      <c r="M940" s="11" t="s">
        <v>10</v>
      </c>
      <c r="N940" s="11" t="s">
        <v>10</v>
      </c>
      <c r="O940" s="11"/>
      <c r="P940" s="11"/>
      <c r="Q940" s="11"/>
      <c r="R940" s="11" t="s">
        <v>10</v>
      </c>
      <c r="S940" s="11"/>
      <c r="T940" s="11"/>
      <c r="U940" s="11"/>
      <c r="V940" s="11"/>
      <c r="W940" s="11"/>
      <c r="X940" s="11"/>
      <c r="Y940" s="11"/>
      <c r="Z940" s="11"/>
    </row>
    <row r="941" spans="1:26" x14ac:dyDescent="0.3">
      <c r="A941" s="9" t="s">
        <v>949</v>
      </c>
      <c r="B941" s="12" t="s">
        <v>895</v>
      </c>
      <c r="C941" s="9" t="s">
        <v>24</v>
      </c>
      <c r="D941" s="12" t="s">
        <v>896</v>
      </c>
      <c r="E941" s="10" t="s">
        <v>962</v>
      </c>
      <c r="F941" s="9" t="s">
        <v>897</v>
      </c>
      <c r="G941" s="9" t="s">
        <v>898</v>
      </c>
      <c r="H941" s="11"/>
      <c r="I941" s="11"/>
      <c r="J941" s="11"/>
      <c r="K941" s="11"/>
      <c r="L941" s="11"/>
      <c r="M941" s="11"/>
      <c r="N941" s="11" t="s">
        <v>10</v>
      </c>
      <c r="O941" s="11" t="s">
        <v>10</v>
      </c>
      <c r="P941" s="11"/>
      <c r="Q941" s="11"/>
      <c r="R941" s="11" t="s">
        <v>10</v>
      </c>
      <c r="S941" s="11"/>
      <c r="T941" s="11"/>
      <c r="U941" s="11" t="s">
        <v>10</v>
      </c>
      <c r="V941" s="11"/>
      <c r="W941" s="11"/>
      <c r="X941" s="11" t="s">
        <v>10</v>
      </c>
      <c r="Y941" s="11"/>
      <c r="Z941" s="11"/>
    </row>
    <row r="942" spans="1:26" x14ac:dyDescent="0.3">
      <c r="A942" s="9" t="s">
        <v>16863</v>
      </c>
      <c r="B942" s="12" t="s">
        <v>16864</v>
      </c>
      <c r="C942" s="9" t="s">
        <v>6</v>
      </c>
      <c r="D942" s="12" t="s">
        <v>16865</v>
      </c>
      <c r="E942" s="10" t="s">
        <v>16866</v>
      </c>
      <c r="F942" s="9" t="s">
        <v>16867</v>
      </c>
      <c r="G942" s="9" t="s">
        <v>16868</v>
      </c>
      <c r="H942" s="11" t="s">
        <v>10</v>
      </c>
      <c r="I942" s="11"/>
      <c r="J942" s="11" t="s">
        <v>10</v>
      </c>
      <c r="K942" s="11" t="s">
        <v>10</v>
      </c>
      <c r="L942" s="11" t="s">
        <v>10</v>
      </c>
      <c r="M942" s="11" t="s">
        <v>10</v>
      </c>
      <c r="N942" s="11" t="s">
        <v>10</v>
      </c>
      <c r="O942" s="11" t="s">
        <v>10</v>
      </c>
      <c r="P942" s="11" t="s">
        <v>10</v>
      </c>
      <c r="Q942" s="11" t="s">
        <v>10</v>
      </c>
      <c r="R942" s="11" t="s">
        <v>10</v>
      </c>
      <c r="S942" s="11" t="s">
        <v>10</v>
      </c>
      <c r="T942" s="11" t="s">
        <v>10</v>
      </c>
      <c r="U942" s="11" t="s">
        <v>10</v>
      </c>
      <c r="V942" s="11" t="s">
        <v>10</v>
      </c>
      <c r="W942" s="11" t="s">
        <v>10</v>
      </c>
      <c r="X942" s="11" t="s">
        <v>10</v>
      </c>
      <c r="Y942" s="11" t="s">
        <v>10</v>
      </c>
      <c r="Z942" s="11" t="s">
        <v>10</v>
      </c>
    </row>
    <row r="943" spans="1:26" x14ac:dyDescent="0.3">
      <c r="A943" s="9" t="s">
        <v>5852</v>
      </c>
      <c r="B943" s="12" t="s">
        <v>5853</v>
      </c>
      <c r="C943" s="9" t="s">
        <v>134</v>
      </c>
      <c r="D943" s="12" t="s">
        <v>5854</v>
      </c>
      <c r="E943" s="10" t="s">
        <v>5935</v>
      </c>
      <c r="F943" s="9" t="s">
        <v>5855</v>
      </c>
      <c r="G943" s="9" t="s">
        <v>5856</v>
      </c>
      <c r="H943" s="11" t="s">
        <v>10</v>
      </c>
      <c r="I943" s="11"/>
      <c r="J943" s="11"/>
      <c r="K943" s="11"/>
      <c r="L943" s="11"/>
      <c r="M943" s="11"/>
      <c r="N943" s="11"/>
      <c r="O943" s="11"/>
      <c r="P943" s="11"/>
      <c r="Q943" s="11" t="s">
        <v>10</v>
      </c>
      <c r="R943" s="11" t="s">
        <v>10</v>
      </c>
      <c r="S943" s="11"/>
      <c r="T943" s="11"/>
      <c r="U943" s="11"/>
      <c r="V943" s="11"/>
      <c r="W943" s="11"/>
      <c r="X943" s="11"/>
      <c r="Y943" s="11"/>
      <c r="Z943" s="11" t="s">
        <v>10</v>
      </c>
    </row>
    <row r="944" spans="1:26" x14ac:dyDescent="0.3">
      <c r="A944" s="9" t="s">
        <v>12256</v>
      </c>
      <c r="B944" s="12" t="s">
        <v>12101</v>
      </c>
      <c r="C944" s="9" t="s">
        <v>7408</v>
      </c>
      <c r="D944" s="12" t="s">
        <v>12102</v>
      </c>
      <c r="E944" s="10" t="s">
        <v>12103</v>
      </c>
      <c r="F944" s="9" t="s">
        <v>12104</v>
      </c>
      <c r="G944" s="9" t="s">
        <v>12105</v>
      </c>
      <c r="H944" s="11" t="s">
        <v>10</v>
      </c>
      <c r="I944" s="11" t="s">
        <v>10</v>
      </c>
      <c r="J944" s="11"/>
      <c r="K944" s="11" t="s">
        <v>10</v>
      </c>
      <c r="L944" s="11" t="s">
        <v>10</v>
      </c>
      <c r="M944" s="11"/>
      <c r="N944" s="11" t="s">
        <v>10</v>
      </c>
      <c r="O944" s="11"/>
      <c r="P944" s="11"/>
      <c r="Q944" s="11" t="s">
        <v>10</v>
      </c>
      <c r="R944" s="11" t="s">
        <v>10</v>
      </c>
      <c r="S944" s="11" t="s">
        <v>10</v>
      </c>
      <c r="T944" s="11"/>
      <c r="U944" s="11" t="s">
        <v>10</v>
      </c>
      <c r="V944" s="11"/>
      <c r="W944" s="11" t="s">
        <v>10</v>
      </c>
      <c r="X944" s="11" t="s">
        <v>10</v>
      </c>
      <c r="Y944" s="11" t="s">
        <v>10</v>
      </c>
      <c r="Z944" s="11" t="s">
        <v>10</v>
      </c>
    </row>
    <row r="945" spans="1:26" x14ac:dyDescent="0.3">
      <c r="A945" s="9" t="s">
        <v>9632</v>
      </c>
      <c r="B945" s="12" t="s">
        <v>9633</v>
      </c>
      <c r="C945" s="9" t="s">
        <v>6</v>
      </c>
      <c r="D945" s="12" t="s">
        <v>9634</v>
      </c>
      <c r="E945" s="10"/>
      <c r="F945" s="9" t="s">
        <v>9635</v>
      </c>
      <c r="G945" s="9" t="s">
        <v>9636</v>
      </c>
      <c r="H945" s="11" t="s">
        <v>5577</v>
      </c>
      <c r="I945" s="11" t="s">
        <v>5577</v>
      </c>
      <c r="J945" s="11" t="s">
        <v>5577</v>
      </c>
      <c r="K945" s="11" t="s">
        <v>10</v>
      </c>
      <c r="L945" s="11" t="s">
        <v>5577</v>
      </c>
      <c r="M945" s="11" t="s">
        <v>5577</v>
      </c>
      <c r="N945" s="11" t="s">
        <v>10</v>
      </c>
      <c r="O945" s="11" t="s">
        <v>5577</v>
      </c>
      <c r="P945" s="11" t="s">
        <v>10</v>
      </c>
      <c r="Q945" s="11" t="s">
        <v>5577</v>
      </c>
      <c r="R945" s="11" t="s">
        <v>5577</v>
      </c>
      <c r="S945" s="11" t="s">
        <v>5577</v>
      </c>
      <c r="T945" s="11" t="s">
        <v>5577</v>
      </c>
      <c r="U945" s="11" t="s">
        <v>5577</v>
      </c>
      <c r="V945" s="11" t="s">
        <v>5577</v>
      </c>
      <c r="W945" s="11" t="s">
        <v>5577</v>
      </c>
      <c r="X945" s="11" t="s">
        <v>5577</v>
      </c>
      <c r="Y945" s="11" t="s">
        <v>5577</v>
      </c>
      <c r="Z945" s="11" t="s">
        <v>5577</v>
      </c>
    </row>
    <row r="946" spans="1:26" x14ac:dyDescent="0.3">
      <c r="A946" s="9" t="s">
        <v>2309</v>
      </c>
      <c r="B946" s="12" t="s">
        <v>2299</v>
      </c>
      <c r="C946" s="9" t="s">
        <v>757</v>
      </c>
      <c r="D946" s="12" t="s">
        <v>2300</v>
      </c>
      <c r="E946" s="10"/>
      <c r="F946" s="9" t="s">
        <v>2301</v>
      </c>
      <c r="G946" s="9" t="s">
        <v>2302</v>
      </c>
      <c r="H946" s="11" t="s">
        <v>10</v>
      </c>
      <c r="I946" s="11"/>
      <c r="J946" s="11"/>
      <c r="K946" s="11"/>
      <c r="L946" s="11"/>
      <c r="M946" s="11"/>
      <c r="N946" s="11" t="s">
        <v>10</v>
      </c>
      <c r="O946" s="11"/>
      <c r="P946" s="11"/>
      <c r="Q946" s="11"/>
      <c r="R946" s="11" t="s">
        <v>10</v>
      </c>
      <c r="S946" s="11"/>
      <c r="T946" s="11"/>
      <c r="U946" s="11" t="s">
        <v>10</v>
      </c>
      <c r="V946" s="11"/>
      <c r="W946" s="11" t="s">
        <v>10</v>
      </c>
      <c r="X946" s="11"/>
      <c r="Y946" s="11"/>
      <c r="Z946" s="11" t="s">
        <v>10</v>
      </c>
    </row>
    <row r="947" spans="1:26" x14ac:dyDescent="0.3">
      <c r="A947" s="9" t="s">
        <v>1721</v>
      </c>
      <c r="B947" s="12" t="s">
        <v>1674</v>
      </c>
      <c r="C947" s="9" t="s">
        <v>134</v>
      </c>
      <c r="D947" s="12" t="s">
        <v>1675</v>
      </c>
      <c r="E947" s="10" t="s">
        <v>1754</v>
      </c>
      <c r="F947" s="9" t="s">
        <v>1676</v>
      </c>
      <c r="G947" s="9" t="s">
        <v>1677</v>
      </c>
      <c r="H947" s="11"/>
      <c r="I947" s="11"/>
      <c r="J947" s="11"/>
      <c r="K947" s="11"/>
      <c r="L947" s="11"/>
      <c r="M947" s="11"/>
      <c r="N947" s="11" t="s">
        <v>10</v>
      </c>
      <c r="O947" s="11" t="s">
        <v>10</v>
      </c>
      <c r="P947" s="11"/>
      <c r="Q947" s="11"/>
      <c r="R947" s="11"/>
      <c r="S947" s="11"/>
      <c r="T947" s="11"/>
      <c r="U947" s="11" t="s">
        <v>10</v>
      </c>
      <c r="V947" s="11" t="s">
        <v>10</v>
      </c>
      <c r="W947" s="11"/>
      <c r="X947" s="11"/>
      <c r="Y947" s="11"/>
      <c r="Z947" s="11"/>
    </row>
    <row r="948" spans="1:26" x14ac:dyDescent="0.3">
      <c r="A948" s="9" t="s">
        <v>13737</v>
      </c>
      <c r="B948" s="12" t="s">
        <v>13738</v>
      </c>
      <c r="C948" s="9" t="s">
        <v>12611</v>
      </c>
      <c r="D948" s="12" t="s">
        <v>13739</v>
      </c>
      <c r="E948" s="10" t="s">
        <v>13740</v>
      </c>
      <c r="F948" s="9" t="s">
        <v>13741</v>
      </c>
      <c r="G948" s="9" t="s">
        <v>13742</v>
      </c>
      <c r="H948" s="11" t="s">
        <v>10</v>
      </c>
      <c r="I948" s="11"/>
      <c r="J948" s="11" t="s">
        <v>10</v>
      </c>
      <c r="K948" s="11" t="s">
        <v>10</v>
      </c>
      <c r="L948" s="11"/>
      <c r="M948" s="11"/>
      <c r="N948" s="11"/>
      <c r="O948" s="11"/>
      <c r="P948" s="11" t="s">
        <v>10</v>
      </c>
      <c r="Q948" s="11" t="s">
        <v>10</v>
      </c>
      <c r="R948" s="11"/>
      <c r="S948" s="11" t="s">
        <v>10</v>
      </c>
      <c r="T948" s="11" t="s">
        <v>10</v>
      </c>
      <c r="U948" s="11"/>
      <c r="V948" s="11"/>
      <c r="W948" s="11"/>
      <c r="X948" s="11" t="s">
        <v>10</v>
      </c>
      <c r="Y948" s="11"/>
      <c r="Z948" s="11" t="s">
        <v>10</v>
      </c>
    </row>
    <row r="949" spans="1:26" x14ac:dyDescent="0.3">
      <c r="A949" s="9" t="s">
        <v>12564</v>
      </c>
      <c r="B949" s="12" t="s">
        <v>12565</v>
      </c>
      <c r="C949" s="9" t="s">
        <v>621</v>
      </c>
      <c r="D949" s="12" t="s">
        <v>12566</v>
      </c>
      <c r="E949" s="10" t="s">
        <v>12567</v>
      </c>
      <c r="F949" s="9" t="s">
        <v>12568</v>
      </c>
      <c r="G949" s="9" t="s">
        <v>12569</v>
      </c>
      <c r="H949" s="11"/>
      <c r="I949" s="11"/>
      <c r="J949" s="11"/>
      <c r="K949" s="11"/>
      <c r="L949" s="11" t="s">
        <v>10</v>
      </c>
      <c r="M949" s="11"/>
      <c r="N949" s="11" t="s">
        <v>10</v>
      </c>
      <c r="O949" s="11"/>
      <c r="P949" s="11" t="s">
        <v>10</v>
      </c>
      <c r="Q949" s="11" t="s">
        <v>10</v>
      </c>
      <c r="R949" s="11" t="s">
        <v>10</v>
      </c>
      <c r="S949" s="11" t="s">
        <v>10</v>
      </c>
      <c r="T949" s="11"/>
      <c r="U949" s="11"/>
      <c r="V949" s="11"/>
      <c r="W949" s="11" t="s">
        <v>10</v>
      </c>
      <c r="X949" s="11" t="s">
        <v>10</v>
      </c>
      <c r="Y949" s="11"/>
      <c r="Z949" s="11" t="s">
        <v>10</v>
      </c>
    </row>
    <row r="950" spans="1:26" x14ac:dyDescent="0.3">
      <c r="A950" s="9" t="s">
        <v>16469</v>
      </c>
      <c r="B950" s="12" t="s">
        <v>16470</v>
      </c>
      <c r="C950" s="9" t="s">
        <v>6</v>
      </c>
      <c r="D950" s="12" t="s">
        <v>16471</v>
      </c>
      <c r="E950" s="10" t="s">
        <v>16472</v>
      </c>
      <c r="F950" s="9" t="s">
        <v>16473</v>
      </c>
      <c r="G950" s="9" t="s">
        <v>16474</v>
      </c>
      <c r="H950" s="11"/>
      <c r="I950" s="11"/>
      <c r="J950" s="11"/>
      <c r="K950" s="11"/>
      <c r="L950" s="11"/>
      <c r="M950" s="11" t="s">
        <v>10</v>
      </c>
      <c r="N950" s="11" t="s">
        <v>10</v>
      </c>
      <c r="O950" s="11" t="s">
        <v>10</v>
      </c>
      <c r="P950" s="11" t="s">
        <v>10</v>
      </c>
      <c r="Q950" s="11" t="s">
        <v>10</v>
      </c>
      <c r="R950" s="11" t="s">
        <v>10</v>
      </c>
      <c r="S950" s="11" t="s">
        <v>10</v>
      </c>
      <c r="T950" s="11" t="s">
        <v>10</v>
      </c>
      <c r="U950" s="11"/>
      <c r="V950" s="11"/>
      <c r="W950" s="11"/>
      <c r="X950" s="11"/>
      <c r="Y950" s="11"/>
      <c r="Z950" s="11"/>
    </row>
    <row r="951" spans="1:26" x14ac:dyDescent="0.3">
      <c r="A951" s="9" t="s">
        <v>9377</v>
      </c>
      <c r="B951" s="12" t="s">
        <v>9378</v>
      </c>
      <c r="C951" s="9" t="s">
        <v>124</v>
      </c>
      <c r="D951" s="12" t="s">
        <v>9379</v>
      </c>
      <c r="E951" s="10" t="s">
        <v>9380</v>
      </c>
      <c r="F951" s="9" t="s">
        <v>9381</v>
      </c>
      <c r="G951" s="9" t="s">
        <v>9382</v>
      </c>
      <c r="H951" s="11" t="s">
        <v>5577</v>
      </c>
      <c r="I951" s="11" t="s">
        <v>5577</v>
      </c>
      <c r="J951" s="11" t="s">
        <v>5577</v>
      </c>
      <c r="K951" s="11" t="s">
        <v>5577</v>
      </c>
      <c r="L951" s="11" t="s">
        <v>5577</v>
      </c>
      <c r="M951" s="11" t="s">
        <v>10</v>
      </c>
      <c r="N951" s="11" t="s">
        <v>5577</v>
      </c>
      <c r="O951" s="11" t="s">
        <v>5577</v>
      </c>
      <c r="P951" s="11" t="s">
        <v>5577</v>
      </c>
      <c r="Q951" s="11" t="s">
        <v>5577</v>
      </c>
      <c r="R951" s="11" t="s">
        <v>10</v>
      </c>
      <c r="S951" s="11" t="s">
        <v>5577</v>
      </c>
      <c r="T951" s="11" t="s">
        <v>5577</v>
      </c>
      <c r="U951" s="11" t="s">
        <v>5577</v>
      </c>
      <c r="V951" s="11" t="s">
        <v>5577</v>
      </c>
      <c r="W951" s="11" t="s">
        <v>5577</v>
      </c>
      <c r="X951" s="11" t="s">
        <v>5577</v>
      </c>
      <c r="Y951" s="11" t="s">
        <v>5577</v>
      </c>
      <c r="Z951" s="11" t="s">
        <v>5577</v>
      </c>
    </row>
    <row r="952" spans="1:26" x14ac:dyDescent="0.3">
      <c r="A952" s="9" t="s">
        <v>2495</v>
      </c>
      <c r="B952" s="12" t="s">
        <v>2496</v>
      </c>
      <c r="C952" s="9" t="s">
        <v>176</v>
      </c>
      <c r="D952" s="12"/>
      <c r="E952" s="10"/>
      <c r="F952" s="9" t="s">
        <v>2497</v>
      </c>
      <c r="G952" s="9" t="s">
        <v>2498</v>
      </c>
      <c r="H952" s="11"/>
      <c r="I952" s="11"/>
      <c r="J952" s="11"/>
      <c r="K952" s="11"/>
      <c r="L952" s="11" t="s">
        <v>10</v>
      </c>
      <c r="M952" s="11" t="s">
        <v>10</v>
      </c>
      <c r="N952" s="11" t="s">
        <v>10</v>
      </c>
      <c r="O952" s="11" t="s">
        <v>10</v>
      </c>
      <c r="P952" s="11" t="s">
        <v>10</v>
      </c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x14ac:dyDescent="0.3">
      <c r="A953" s="9" t="s">
        <v>9605</v>
      </c>
      <c r="B953" s="12" t="s">
        <v>9606</v>
      </c>
      <c r="C953" s="9" t="s">
        <v>1328</v>
      </c>
      <c r="D953" s="12" t="s">
        <v>9607</v>
      </c>
      <c r="E953" s="10"/>
      <c r="F953" s="9" t="s">
        <v>9608</v>
      </c>
      <c r="G953" s="9" t="s">
        <v>9609</v>
      </c>
      <c r="H953" s="11" t="s">
        <v>5577</v>
      </c>
      <c r="I953" s="11" t="s">
        <v>10</v>
      </c>
      <c r="J953" s="11" t="s">
        <v>5577</v>
      </c>
      <c r="K953" s="11" t="s">
        <v>5577</v>
      </c>
      <c r="L953" s="11" t="s">
        <v>10</v>
      </c>
      <c r="M953" s="11" t="s">
        <v>10</v>
      </c>
      <c r="N953" s="11" t="s">
        <v>10</v>
      </c>
      <c r="O953" s="11" t="s">
        <v>5577</v>
      </c>
      <c r="P953" s="11" t="s">
        <v>5577</v>
      </c>
      <c r="Q953" s="11" t="s">
        <v>5577</v>
      </c>
      <c r="R953" s="11" t="s">
        <v>10</v>
      </c>
      <c r="S953" s="11" t="s">
        <v>5577</v>
      </c>
      <c r="T953" s="11" t="s">
        <v>5577</v>
      </c>
      <c r="U953" s="11"/>
      <c r="V953" s="11" t="s">
        <v>5577</v>
      </c>
      <c r="W953" s="11" t="s">
        <v>5577</v>
      </c>
      <c r="X953" s="11" t="s">
        <v>5577</v>
      </c>
      <c r="Y953" s="11" t="s">
        <v>5577</v>
      </c>
      <c r="Z953" s="11" t="s">
        <v>10</v>
      </c>
    </row>
    <row r="954" spans="1:26" x14ac:dyDescent="0.3">
      <c r="A954" s="9" t="s">
        <v>13100</v>
      </c>
      <c r="B954" s="12" t="s">
        <v>13101</v>
      </c>
      <c r="C954" s="9" t="s">
        <v>6</v>
      </c>
      <c r="D954" s="12" t="s">
        <v>13102</v>
      </c>
      <c r="E954" s="10" t="s">
        <v>5577</v>
      </c>
      <c r="F954" s="9" t="s">
        <v>13103</v>
      </c>
      <c r="G954" s="9" t="s">
        <v>13104</v>
      </c>
      <c r="H954" s="11" t="s">
        <v>5577</v>
      </c>
      <c r="I954" s="11"/>
      <c r="J954" s="11" t="s">
        <v>5577</v>
      </c>
      <c r="K954" s="11" t="s">
        <v>5577</v>
      </c>
      <c r="L954" s="11" t="s">
        <v>5577</v>
      </c>
      <c r="M954" s="11" t="s">
        <v>5577</v>
      </c>
      <c r="N954" s="11" t="s">
        <v>5577</v>
      </c>
      <c r="O954" s="11" t="s">
        <v>5577</v>
      </c>
      <c r="P954" s="11" t="s">
        <v>10</v>
      </c>
      <c r="Q954" s="11" t="s">
        <v>5577</v>
      </c>
      <c r="R954" s="11" t="s">
        <v>10</v>
      </c>
      <c r="S954" s="11" t="s">
        <v>5577</v>
      </c>
      <c r="T954" s="11" t="s">
        <v>5577</v>
      </c>
      <c r="U954" s="11" t="s">
        <v>10</v>
      </c>
      <c r="V954" s="11" t="s">
        <v>5577</v>
      </c>
      <c r="W954" s="11" t="s">
        <v>5577</v>
      </c>
      <c r="X954" s="11" t="s">
        <v>5577</v>
      </c>
      <c r="Y954" s="11" t="s">
        <v>5577</v>
      </c>
      <c r="Z954" s="11" t="s">
        <v>5577</v>
      </c>
    </row>
    <row r="955" spans="1:26" x14ac:dyDescent="0.3">
      <c r="A955" s="9" t="s">
        <v>10564</v>
      </c>
      <c r="B955" s="12" t="s">
        <v>10565</v>
      </c>
      <c r="C955" s="9" t="s">
        <v>6</v>
      </c>
      <c r="D955" s="12" t="s">
        <v>10566</v>
      </c>
      <c r="E955" s="10" t="s">
        <v>5577</v>
      </c>
      <c r="F955" s="9" t="s">
        <v>10627</v>
      </c>
      <c r="G955" s="9" t="s">
        <v>10655</v>
      </c>
      <c r="H955" s="11" t="s">
        <v>5577</v>
      </c>
      <c r="I955" s="11" t="s">
        <v>5577</v>
      </c>
      <c r="J955" s="11" t="s">
        <v>5577</v>
      </c>
      <c r="K955" s="11" t="s">
        <v>5577</v>
      </c>
      <c r="L955" s="11" t="s">
        <v>10</v>
      </c>
      <c r="M955" s="11" t="s">
        <v>10</v>
      </c>
      <c r="N955" s="11" t="s">
        <v>10</v>
      </c>
      <c r="O955" s="11" t="s">
        <v>10</v>
      </c>
      <c r="P955" s="11" t="s">
        <v>5577</v>
      </c>
      <c r="Q955" s="11" t="s">
        <v>5577</v>
      </c>
      <c r="R955" s="11" t="s">
        <v>5577</v>
      </c>
      <c r="S955" s="11" t="s">
        <v>10</v>
      </c>
      <c r="T955" s="11" t="s">
        <v>10</v>
      </c>
      <c r="U955" s="11" t="s">
        <v>5577</v>
      </c>
      <c r="V955" s="11" t="s">
        <v>10</v>
      </c>
      <c r="W955" s="11" t="s">
        <v>5577</v>
      </c>
      <c r="X955" s="11" t="s">
        <v>10</v>
      </c>
      <c r="Y955" s="11" t="s">
        <v>5577</v>
      </c>
      <c r="Z955" s="11" t="s">
        <v>5577</v>
      </c>
    </row>
    <row r="956" spans="1:26" x14ac:dyDescent="0.3">
      <c r="A956" s="9" t="s">
        <v>1434</v>
      </c>
      <c r="B956" s="12" t="s">
        <v>1435</v>
      </c>
      <c r="C956" s="9" t="s">
        <v>143</v>
      </c>
      <c r="D956" s="12" t="s">
        <v>1436</v>
      </c>
      <c r="E956" s="10" t="s">
        <v>1531</v>
      </c>
      <c r="F956" s="9" t="s">
        <v>1437</v>
      </c>
      <c r="G956" s="9" t="s">
        <v>1438</v>
      </c>
      <c r="H956" s="11"/>
      <c r="I956" s="11"/>
      <c r="J956" s="11"/>
      <c r="K956" s="11"/>
      <c r="L956" s="11" t="s">
        <v>10</v>
      </c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x14ac:dyDescent="0.3">
      <c r="A957" s="9" t="s">
        <v>15236</v>
      </c>
      <c r="B957" s="12" t="s">
        <v>15237</v>
      </c>
      <c r="C957" s="9" t="s">
        <v>1667</v>
      </c>
      <c r="D957" s="12" t="s">
        <v>15238</v>
      </c>
      <c r="E957" s="10" t="s">
        <v>5577</v>
      </c>
      <c r="F957" s="9" t="s">
        <v>15239</v>
      </c>
      <c r="G957" s="9" t="s">
        <v>15240</v>
      </c>
      <c r="H957" s="11"/>
      <c r="I957" s="11"/>
      <c r="J957" s="11"/>
      <c r="K957" s="11"/>
      <c r="L957" s="11"/>
      <c r="M957" s="11"/>
      <c r="N957" s="11"/>
      <c r="O957" s="11"/>
      <c r="P957" s="11" t="s">
        <v>10</v>
      </c>
      <c r="Q957" s="11" t="s">
        <v>10</v>
      </c>
      <c r="R957" s="11" t="s">
        <v>10</v>
      </c>
      <c r="S957" s="11" t="s">
        <v>10</v>
      </c>
      <c r="T957" s="11"/>
      <c r="U957" s="11" t="s">
        <v>10</v>
      </c>
      <c r="V957" s="11" t="s">
        <v>10</v>
      </c>
      <c r="W957" s="11"/>
      <c r="X957" s="11"/>
      <c r="Y957" s="11"/>
      <c r="Z957" s="11" t="s">
        <v>10</v>
      </c>
    </row>
    <row r="958" spans="1:26" x14ac:dyDescent="0.3">
      <c r="A958" s="9" t="s">
        <v>5283</v>
      </c>
      <c r="B958" s="12" t="s">
        <v>5245</v>
      </c>
      <c r="C958" s="9" t="s">
        <v>393</v>
      </c>
      <c r="D958" s="12" t="s">
        <v>5246</v>
      </c>
      <c r="E958" s="10" t="s">
        <v>5284</v>
      </c>
      <c r="F958" s="9" t="s">
        <v>5247</v>
      </c>
      <c r="G958" s="9" t="s">
        <v>5248</v>
      </c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 t="s">
        <v>10</v>
      </c>
      <c r="S958" s="11"/>
      <c r="T958" s="11"/>
      <c r="U958" s="11"/>
      <c r="V958" s="11"/>
      <c r="W958" s="11"/>
      <c r="X958" s="11"/>
      <c r="Y958" s="11"/>
      <c r="Z958" s="11"/>
    </row>
    <row r="959" spans="1:26" x14ac:dyDescent="0.3">
      <c r="A959" s="9" t="s">
        <v>8322</v>
      </c>
      <c r="B959" s="12" t="s">
        <v>8323</v>
      </c>
      <c r="C959" s="9" t="s">
        <v>134</v>
      </c>
      <c r="D959" s="12" t="s">
        <v>8324</v>
      </c>
      <c r="E959" s="10" t="s">
        <v>8373</v>
      </c>
      <c r="F959" s="9" t="s">
        <v>8325</v>
      </c>
      <c r="G959" s="9" t="s">
        <v>8326</v>
      </c>
      <c r="H959" s="11" t="s">
        <v>5577</v>
      </c>
      <c r="I959" s="11" t="s">
        <v>5577</v>
      </c>
      <c r="J959" s="11" t="s">
        <v>5577</v>
      </c>
      <c r="K959" s="11" t="s">
        <v>5577</v>
      </c>
      <c r="L959" s="11" t="s">
        <v>5577</v>
      </c>
      <c r="M959" s="11" t="s">
        <v>5577</v>
      </c>
      <c r="N959" s="11" t="s">
        <v>5577</v>
      </c>
      <c r="O959" s="11" t="s">
        <v>5577</v>
      </c>
      <c r="P959" s="11" t="s">
        <v>5577</v>
      </c>
      <c r="Q959" s="11" t="s">
        <v>5577</v>
      </c>
      <c r="R959" s="11" t="s">
        <v>10</v>
      </c>
      <c r="S959" s="11" t="s">
        <v>5577</v>
      </c>
      <c r="T959" s="11" t="s">
        <v>5577</v>
      </c>
      <c r="U959" s="11" t="s">
        <v>5577</v>
      </c>
      <c r="V959" s="11" t="s">
        <v>5577</v>
      </c>
      <c r="W959" s="11" t="s">
        <v>5577</v>
      </c>
      <c r="X959" s="11" t="s">
        <v>5577</v>
      </c>
      <c r="Y959" s="11" t="s">
        <v>10</v>
      </c>
      <c r="Z959" s="11" t="s">
        <v>5577</v>
      </c>
    </row>
    <row r="960" spans="1:26" x14ac:dyDescent="0.3">
      <c r="A960" s="9" t="s">
        <v>6123</v>
      </c>
      <c r="B960" s="12" t="s">
        <v>6124</v>
      </c>
      <c r="C960" s="9" t="s">
        <v>161</v>
      </c>
      <c r="D960" s="12" t="s">
        <v>6125</v>
      </c>
      <c r="E960" s="10" t="s">
        <v>6178</v>
      </c>
      <c r="F960" s="9" t="s">
        <v>6126</v>
      </c>
      <c r="G960" s="9" t="s">
        <v>6127</v>
      </c>
      <c r="H960" s="11"/>
      <c r="I960" s="11"/>
      <c r="J960" s="11"/>
      <c r="K960" s="11"/>
      <c r="L960" s="11"/>
      <c r="M960" s="11" t="s">
        <v>10</v>
      </c>
      <c r="N960" s="11" t="s">
        <v>10</v>
      </c>
      <c r="O960" s="11" t="s">
        <v>10</v>
      </c>
      <c r="P960" s="11" t="s">
        <v>10</v>
      </c>
      <c r="Q960" s="11"/>
      <c r="R960" s="11" t="s">
        <v>10</v>
      </c>
      <c r="S960" s="11" t="s">
        <v>10</v>
      </c>
      <c r="T960" s="11"/>
      <c r="U960" s="11" t="s">
        <v>10</v>
      </c>
      <c r="V960" s="11" t="s">
        <v>10</v>
      </c>
      <c r="W960" s="11"/>
      <c r="X960" s="11"/>
      <c r="Y960" s="11"/>
      <c r="Z960" s="11" t="s">
        <v>10</v>
      </c>
    </row>
    <row r="961" spans="1:26" x14ac:dyDescent="0.3">
      <c r="A961" s="9" t="s">
        <v>14224</v>
      </c>
      <c r="B961" s="12" t="s">
        <v>14225</v>
      </c>
      <c r="C961" s="9" t="s">
        <v>14444</v>
      </c>
      <c r="D961" s="12" t="s">
        <v>14226</v>
      </c>
      <c r="E961" s="10" t="s">
        <v>5577</v>
      </c>
      <c r="F961" s="9" t="s">
        <v>14227</v>
      </c>
      <c r="G961" s="9" t="s">
        <v>14228</v>
      </c>
      <c r="H961" s="11"/>
      <c r="I961" s="11"/>
      <c r="J961" s="11"/>
      <c r="K961" s="11"/>
      <c r="L961" s="11"/>
      <c r="M961" s="11" t="s">
        <v>5577</v>
      </c>
      <c r="N961" s="11" t="s">
        <v>10</v>
      </c>
      <c r="O961" s="11" t="s">
        <v>10</v>
      </c>
      <c r="P961" s="11" t="s">
        <v>5577</v>
      </c>
      <c r="Q961" s="11" t="s">
        <v>5577</v>
      </c>
      <c r="R961" s="11" t="s">
        <v>10</v>
      </c>
      <c r="S961" s="11"/>
      <c r="T961" s="11" t="s">
        <v>10</v>
      </c>
      <c r="U961" s="11"/>
      <c r="V961" s="11"/>
      <c r="W961" s="11"/>
      <c r="X961" s="11"/>
      <c r="Y961" s="11"/>
      <c r="Z961" s="11"/>
    </row>
    <row r="962" spans="1:26" x14ac:dyDescent="0.3">
      <c r="A962" s="9" t="s">
        <v>14731</v>
      </c>
      <c r="B962" s="12" t="s">
        <v>14732</v>
      </c>
      <c r="C962" s="9" t="s">
        <v>14733</v>
      </c>
      <c r="D962" s="12" t="s">
        <v>14734</v>
      </c>
      <c r="E962" s="10" t="s">
        <v>14735</v>
      </c>
      <c r="F962" s="9" t="s">
        <v>14736</v>
      </c>
      <c r="G962" s="9" t="s">
        <v>14737</v>
      </c>
      <c r="H962" s="11"/>
      <c r="I962" s="11"/>
      <c r="J962" s="11" t="s">
        <v>10</v>
      </c>
      <c r="K962" s="11" t="s">
        <v>10</v>
      </c>
      <c r="L962" s="11"/>
      <c r="M962" s="11"/>
      <c r="N962" s="11" t="s">
        <v>10</v>
      </c>
      <c r="O962" s="11"/>
      <c r="P962" s="11"/>
      <c r="Q962" s="11" t="s">
        <v>10</v>
      </c>
      <c r="R962" s="11" t="s">
        <v>10</v>
      </c>
      <c r="S962" s="11"/>
      <c r="T962" s="11"/>
      <c r="U962" s="11"/>
      <c r="V962" s="11"/>
      <c r="W962" s="11"/>
      <c r="X962" s="11"/>
      <c r="Y962" s="11"/>
      <c r="Z962" s="11" t="s">
        <v>10</v>
      </c>
    </row>
    <row r="963" spans="1:26" x14ac:dyDescent="0.3">
      <c r="A963" s="9" t="s">
        <v>15633</v>
      </c>
      <c r="B963" s="12" t="s">
        <v>15582</v>
      </c>
      <c r="C963" s="9" t="s">
        <v>143</v>
      </c>
      <c r="D963" s="12" t="s">
        <v>15583</v>
      </c>
      <c r="E963" s="10" t="s">
        <v>5577</v>
      </c>
      <c r="F963" s="9" t="s">
        <v>15584</v>
      </c>
      <c r="G963" s="9" t="s">
        <v>15585</v>
      </c>
      <c r="H963" s="11"/>
      <c r="I963" s="11"/>
      <c r="J963" s="11"/>
      <c r="K963" s="11"/>
      <c r="L963" s="11" t="s">
        <v>10</v>
      </c>
      <c r="M963" s="11" t="s">
        <v>10</v>
      </c>
      <c r="N963" s="11"/>
      <c r="O963" s="11" t="s">
        <v>10</v>
      </c>
      <c r="P963" s="11"/>
      <c r="Q963" s="11" t="s">
        <v>10</v>
      </c>
      <c r="R963" s="11" t="s">
        <v>10</v>
      </c>
      <c r="S963" s="11"/>
      <c r="T963" s="11"/>
      <c r="U963" s="11"/>
      <c r="V963" s="11"/>
      <c r="W963" s="11" t="s">
        <v>10</v>
      </c>
      <c r="X963" s="11"/>
      <c r="Y963" s="11"/>
      <c r="Z963" s="11" t="s">
        <v>10</v>
      </c>
    </row>
    <row r="964" spans="1:26" x14ac:dyDescent="0.3">
      <c r="A964" s="9" t="s">
        <v>1835</v>
      </c>
      <c r="B964" s="12" t="s">
        <v>1836</v>
      </c>
      <c r="C964" s="9" t="s">
        <v>6</v>
      </c>
      <c r="D964" s="12" t="s">
        <v>1837</v>
      </c>
      <c r="E964" s="10" t="s">
        <v>1963</v>
      </c>
      <c r="F964" s="9" t="s">
        <v>1838</v>
      </c>
      <c r="G964" s="9" t="s">
        <v>1839</v>
      </c>
      <c r="H964" s="11" t="s">
        <v>10</v>
      </c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x14ac:dyDescent="0.3">
      <c r="A965" s="9" t="s">
        <v>8665</v>
      </c>
      <c r="B965" s="12" t="s">
        <v>8666</v>
      </c>
      <c r="C965" s="9" t="s">
        <v>611</v>
      </c>
      <c r="D965" s="12" t="s">
        <v>8667</v>
      </c>
      <c r="E965" s="10"/>
      <c r="F965" s="9" t="s">
        <v>8668</v>
      </c>
      <c r="G965" s="9" t="s">
        <v>8669</v>
      </c>
      <c r="H965" s="11" t="s">
        <v>5577</v>
      </c>
      <c r="I965" s="11" t="s">
        <v>5577</v>
      </c>
      <c r="J965" s="11" t="s">
        <v>10</v>
      </c>
      <c r="K965" s="11" t="s">
        <v>5577</v>
      </c>
      <c r="L965" s="11" t="s">
        <v>5577</v>
      </c>
      <c r="M965" s="11" t="s">
        <v>5577</v>
      </c>
      <c r="N965" s="11" t="s">
        <v>5577</v>
      </c>
      <c r="O965" s="11" t="s">
        <v>5577</v>
      </c>
      <c r="P965" s="11" t="s">
        <v>5577</v>
      </c>
      <c r="Q965" s="11" t="s">
        <v>5577</v>
      </c>
      <c r="R965" s="11" t="s">
        <v>5577</v>
      </c>
      <c r="S965" s="11" t="s">
        <v>10</v>
      </c>
      <c r="T965" s="11" t="s">
        <v>5577</v>
      </c>
      <c r="U965" s="11" t="s">
        <v>5577</v>
      </c>
      <c r="V965" s="11" t="s">
        <v>5577</v>
      </c>
      <c r="W965" s="11" t="s">
        <v>5577</v>
      </c>
      <c r="X965" s="11" t="s">
        <v>5577</v>
      </c>
      <c r="Y965" s="11" t="s">
        <v>5577</v>
      </c>
      <c r="Z965" s="11" t="s">
        <v>5577</v>
      </c>
    </row>
    <row r="966" spans="1:26" x14ac:dyDescent="0.3">
      <c r="A966" s="9" t="s">
        <v>1175</v>
      </c>
      <c r="B966" s="12" t="s">
        <v>1086</v>
      </c>
      <c r="C966" s="9" t="s">
        <v>6</v>
      </c>
      <c r="D966" s="12" t="s">
        <v>1087</v>
      </c>
      <c r="E966" s="10" t="s">
        <v>1200</v>
      </c>
      <c r="F966" s="9" t="s">
        <v>1088</v>
      </c>
      <c r="G966" s="9" t="s">
        <v>1089</v>
      </c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 t="s">
        <v>10</v>
      </c>
      <c r="S966" s="11" t="s">
        <v>10</v>
      </c>
      <c r="T966" s="11"/>
      <c r="U966" s="11" t="s">
        <v>10</v>
      </c>
      <c r="V966" s="11"/>
      <c r="W966" s="11"/>
      <c r="X966" s="11"/>
      <c r="Y966" s="11"/>
      <c r="Z966" s="11"/>
    </row>
    <row r="967" spans="1:26" x14ac:dyDescent="0.3">
      <c r="A967" s="9" t="s">
        <v>10102</v>
      </c>
      <c r="B967" s="12" t="s">
        <v>1040</v>
      </c>
      <c r="C967" s="9" t="s">
        <v>124</v>
      </c>
      <c r="D967" s="12" t="s">
        <v>1041</v>
      </c>
      <c r="E967" s="10" t="s">
        <v>10103</v>
      </c>
      <c r="F967" s="9" t="s">
        <v>1042</v>
      </c>
      <c r="G967" s="9" t="s">
        <v>1043</v>
      </c>
      <c r="H967" s="11" t="s">
        <v>10</v>
      </c>
      <c r="I967" s="11" t="s">
        <v>10</v>
      </c>
      <c r="J967" s="11" t="s">
        <v>5577</v>
      </c>
      <c r="K967" s="11" t="s">
        <v>5577</v>
      </c>
      <c r="L967" s="11" t="s">
        <v>5577</v>
      </c>
      <c r="M967" s="11" t="s">
        <v>10</v>
      </c>
      <c r="N967" s="11" t="s">
        <v>5577</v>
      </c>
      <c r="O967" s="11" t="s">
        <v>5577</v>
      </c>
      <c r="P967" s="11" t="s">
        <v>10</v>
      </c>
      <c r="Q967" s="11" t="s">
        <v>5577</v>
      </c>
      <c r="R967" s="11" t="s">
        <v>10</v>
      </c>
      <c r="S967" s="11" t="s">
        <v>5577</v>
      </c>
      <c r="T967" s="11" t="s">
        <v>5577</v>
      </c>
      <c r="U967" s="11" t="s">
        <v>5577</v>
      </c>
      <c r="V967" s="11" t="s">
        <v>5577</v>
      </c>
      <c r="W967" s="11" t="s">
        <v>5577</v>
      </c>
      <c r="X967" s="11" t="s">
        <v>5577</v>
      </c>
      <c r="Y967" s="11" t="s">
        <v>10</v>
      </c>
      <c r="Z967" s="11" t="s">
        <v>5577</v>
      </c>
    </row>
    <row r="968" spans="1:26" x14ac:dyDescent="0.3">
      <c r="A968" s="9" t="s">
        <v>1305</v>
      </c>
      <c r="B968" s="12" t="s">
        <v>1264</v>
      </c>
      <c r="C968" s="9" t="s">
        <v>94</v>
      </c>
      <c r="D968" s="12" t="s">
        <v>1265</v>
      </c>
      <c r="E968" s="10" t="s">
        <v>1319</v>
      </c>
      <c r="F968" s="9" t="s">
        <v>1266</v>
      </c>
      <c r="G968" s="9" t="s">
        <v>1267</v>
      </c>
      <c r="H968" s="11"/>
      <c r="I968" s="11"/>
      <c r="J968" s="11"/>
      <c r="K968" s="11"/>
      <c r="L968" s="11"/>
      <c r="M968" s="11" t="s">
        <v>10</v>
      </c>
      <c r="N968" s="11"/>
      <c r="O968" s="11"/>
      <c r="P968" s="11"/>
      <c r="Q968" s="11" t="s">
        <v>10</v>
      </c>
      <c r="R968" s="11" t="s">
        <v>10</v>
      </c>
      <c r="S968" s="11"/>
      <c r="T968" s="11"/>
      <c r="U968" s="11"/>
      <c r="V968" s="11"/>
      <c r="W968" s="11"/>
      <c r="X968" s="11"/>
      <c r="Y968" s="11"/>
      <c r="Z968" s="11"/>
    </row>
    <row r="969" spans="1:26" x14ac:dyDescent="0.3">
      <c r="A969" s="9" t="s">
        <v>5110</v>
      </c>
      <c r="B969" s="12" t="s">
        <v>5054</v>
      </c>
      <c r="C969" s="9" t="s">
        <v>352</v>
      </c>
      <c r="D969" s="12" t="s">
        <v>5055</v>
      </c>
      <c r="E969" s="10" t="s">
        <v>5119</v>
      </c>
      <c r="F969" s="9" t="s">
        <v>5056</v>
      </c>
      <c r="G969" s="9" t="s">
        <v>5057</v>
      </c>
      <c r="H969" s="11" t="s">
        <v>10</v>
      </c>
      <c r="I969" s="11" t="s">
        <v>10</v>
      </c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x14ac:dyDescent="0.3">
      <c r="A970" s="9" t="s">
        <v>8644</v>
      </c>
      <c r="B970" s="12" t="s">
        <v>8645</v>
      </c>
      <c r="C970" s="9" t="s">
        <v>6</v>
      </c>
      <c r="D970" s="12" t="s">
        <v>8646</v>
      </c>
      <c r="E970" s="10" t="s">
        <v>8647</v>
      </c>
      <c r="F970" s="9" t="s">
        <v>8648</v>
      </c>
      <c r="G970" s="9" t="s">
        <v>8649</v>
      </c>
      <c r="H970" s="11" t="s">
        <v>5577</v>
      </c>
      <c r="I970" s="11" t="s">
        <v>5577</v>
      </c>
      <c r="J970" s="11" t="s">
        <v>5577</v>
      </c>
      <c r="K970" s="11" t="s">
        <v>5577</v>
      </c>
      <c r="L970" s="11" t="s">
        <v>5577</v>
      </c>
      <c r="M970" s="11" t="s">
        <v>10</v>
      </c>
      <c r="N970" s="11" t="s">
        <v>10</v>
      </c>
      <c r="O970" s="11" t="s">
        <v>10</v>
      </c>
      <c r="P970" s="11" t="s">
        <v>10</v>
      </c>
      <c r="Q970" s="11" t="s">
        <v>5577</v>
      </c>
      <c r="R970" s="11" t="s">
        <v>5577</v>
      </c>
      <c r="S970" s="11" t="s">
        <v>10</v>
      </c>
      <c r="T970" s="11" t="s">
        <v>5577</v>
      </c>
      <c r="U970" s="11" t="s">
        <v>5577</v>
      </c>
      <c r="V970" s="11" t="s">
        <v>5577</v>
      </c>
      <c r="W970" s="11" t="s">
        <v>5577</v>
      </c>
      <c r="X970" s="11" t="s">
        <v>5577</v>
      </c>
      <c r="Y970" s="11" t="s">
        <v>10</v>
      </c>
      <c r="Z970" s="11" t="s">
        <v>10</v>
      </c>
    </row>
    <row r="971" spans="1:26" x14ac:dyDescent="0.3">
      <c r="A971" s="9" t="s">
        <v>13406</v>
      </c>
      <c r="B971" s="12" t="s">
        <v>12975</v>
      </c>
      <c r="C971" s="9" t="s">
        <v>6</v>
      </c>
      <c r="D971" s="12" t="s">
        <v>12976</v>
      </c>
      <c r="E971" s="10" t="s">
        <v>12977</v>
      </c>
      <c r="F971" s="9" t="s">
        <v>12978</v>
      </c>
      <c r="G971" s="9" t="s">
        <v>12979</v>
      </c>
      <c r="H971" s="11"/>
      <c r="I971" s="11"/>
      <c r="J971" s="11"/>
      <c r="K971" s="11" t="s">
        <v>10</v>
      </c>
      <c r="L971" s="11" t="s">
        <v>10</v>
      </c>
      <c r="M971" s="11"/>
      <c r="N971" s="11" t="s">
        <v>10</v>
      </c>
      <c r="O971" s="11" t="s">
        <v>10</v>
      </c>
      <c r="P971" s="11" t="s">
        <v>10</v>
      </c>
      <c r="Q971" s="11"/>
      <c r="R971" s="11" t="s">
        <v>10</v>
      </c>
      <c r="S971" s="11" t="s">
        <v>10</v>
      </c>
      <c r="T971" s="11"/>
      <c r="U971" s="11" t="s">
        <v>10</v>
      </c>
      <c r="V971" s="11" t="s">
        <v>10</v>
      </c>
      <c r="W971" s="11"/>
      <c r="X971" s="11" t="s">
        <v>10</v>
      </c>
      <c r="Y971" s="11"/>
      <c r="Z971" s="11" t="s">
        <v>10</v>
      </c>
    </row>
    <row r="972" spans="1:26" x14ac:dyDescent="0.3">
      <c r="A972" s="9" t="s">
        <v>1520</v>
      </c>
      <c r="B972" s="12" t="s">
        <v>1386</v>
      </c>
      <c r="C972" s="9" t="s">
        <v>226</v>
      </c>
      <c r="D972" s="12" t="s">
        <v>1387</v>
      </c>
      <c r="E972" s="10" t="s">
        <v>1519</v>
      </c>
      <c r="F972" s="9" t="s">
        <v>1388</v>
      </c>
      <c r="G972" s="9" t="s">
        <v>1389</v>
      </c>
      <c r="H972" s="11" t="s">
        <v>10</v>
      </c>
      <c r="I972" s="11"/>
      <c r="J972" s="11" t="s">
        <v>10</v>
      </c>
      <c r="K972" s="11"/>
      <c r="L972" s="11"/>
      <c r="M972" s="11"/>
      <c r="N972" s="11"/>
      <c r="O972" s="11"/>
      <c r="P972" s="11"/>
      <c r="Q972" s="11"/>
      <c r="R972" s="11" t="s">
        <v>10</v>
      </c>
      <c r="S972" s="11" t="s">
        <v>10</v>
      </c>
      <c r="T972" s="11"/>
      <c r="U972" s="11"/>
      <c r="V972" s="11"/>
      <c r="W972" s="11"/>
      <c r="X972" s="11"/>
      <c r="Y972" s="11"/>
      <c r="Z972" s="11"/>
    </row>
    <row r="973" spans="1:26" x14ac:dyDescent="0.3">
      <c r="A973" s="9" t="s">
        <v>4569</v>
      </c>
      <c r="B973" s="12" t="s">
        <v>4534</v>
      </c>
      <c r="C973" s="9" t="s">
        <v>393</v>
      </c>
      <c r="D973" s="12" t="s">
        <v>4535</v>
      </c>
      <c r="E973" s="10" t="s">
        <v>4594</v>
      </c>
      <c r="F973" s="9" t="s">
        <v>4536</v>
      </c>
      <c r="G973" s="9" t="s">
        <v>4537</v>
      </c>
      <c r="H973" s="11"/>
      <c r="I973" s="11"/>
      <c r="J973" s="11"/>
      <c r="K973" s="11"/>
      <c r="L973" s="11"/>
      <c r="M973" s="11"/>
      <c r="N973" s="11" t="s">
        <v>10</v>
      </c>
      <c r="O973" s="11" t="s">
        <v>10</v>
      </c>
      <c r="P973" s="11" t="s">
        <v>10</v>
      </c>
      <c r="Q973" s="11"/>
      <c r="R973" s="11" t="s">
        <v>10</v>
      </c>
      <c r="S973" s="11" t="s">
        <v>10</v>
      </c>
      <c r="T973" s="11"/>
      <c r="U973" s="11" t="s">
        <v>10</v>
      </c>
      <c r="V973" s="11"/>
      <c r="W973" s="11"/>
      <c r="X973" s="11"/>
      <c r="Y973" s="11"/>
      <c r="Z973" s="11"/>
    </row>
    <row r="974" spans="1:26" x14ac:dyDescent="0.3">
      <c r="A974" s="9" t="s">
        <v>12592</v>
      </c>
      <c r="B974" s="12" t="s">
        <v>12498</v>
      </c>
      <c r="C974" s="9" t="s">
        <v>337</v>
      </c>
      <c r="D974" s="12" t="s">
        <v>5577</v>
      </c>
      <c r="E974" s="10" t="s">
        <v>12499</v>
      </c>
      <c r="F974" s="9" t="s">
        <v>12500</v>
      </c>
      <c r="G974" s="9" t="s">
        <v>12501</v>
      </c>
      <c r="H974" s="11"/>
      <c r="I974" s="11"/>
      <c r="J974" s="11"/>
      <c r="K974" s="11"/>
      <c r="L974" s="11" t="s">
        <v>10</v>
      </c>
      <c r="M974" s="11"/>
      <c r="N974" s="11" t="s">
        <v>10</v>
      </c>
      <c r="O974" s="11" t="s">
        <v>10</v>
      </c>
      <c r="P974" s="11" t="s">
        <v>10</v>
      </c>
      <c r="Q974" s="11" t="s">
        <v>10</v>
      </c>
      <c r="R974" s="11" t="s">
        <v>10</v>
      </c>
      <c r="S974" s="11" t="s">
        <v>10</v>
      </c>
      <c r="T974" s="11" t="s">
        <v>10</v>
      </c>
      <c r="U974" s="11" t="s">
        <v>10</v>
      </c>
      <c r="V974" s="11" t="s">
        <v>10</v>
      </c>
      <c r="W974" s="11"/>
      <c r="X974" s="11" t="s">
        <v>10</v>
      </c>
      <c r="Y974" s="11" t="s">
        <v>10</v>
      </c>
      <c r="Z974" s="11" t="s">
        <v>10</v>
      </c>
    </row>
    <row r="975" spans="1:26" x14ac:dyDescent="0.3">
      <c r="A975" s="9" t="s">
        <v>15755</v>
      </c>
      <c r="B975" s="12" t="s">
        <v>15756</v>
      </c>
      <c r="C975" s="9" t="s">
        <v>134</v>
      </c>
      <c r="D975" s="12" t="s">
        <v>15757</v>
      </c>
      <c r="E975" s="10" t="s">
        <v>15758</v>
      </c>
      <c r="F975" s="9" t="s">
        <v>15759</v>
      </c>
      <c r="G975" s="9" t="s">
        <v>15760</v>
      </c>
      <c r="H975" s="11" t="s">
        <v>10</v>
      </c>
      <c r="I975" s="11" t="s">
        <v>10</v>
      </c>
      <c r="J975" s="11"/>
      <c r="K975" s="11"/>
      <c r="L975" s="11" t="s">
        <v>10</v>
      </c>
      <c r="M975" s="11" t="s">
        <v>10</v>
      </c>
      <c r="N975" s="11" t="s">
        <v>10</v>
      </c>
      <c r="O975" s="11" t="s">
        <v>10</v>
      </c>
      <c r="P975" s="11" t="s">
        <v>10</v>
      </c>
      <c r="Q975" s="11" t="s">
        <v>10</v>
      </c>
      <c r="R975" s="11" t="s">
        <v>10</v>
      </c>
      <c r="S975" s="11" t="s">
        <v>10</v>
      </c>
      <c r="T975" s="11"/>
      <c r="U975" s="11"/>
      <c r="V975" s="11"/>
      <c r="W975" s="11" t="s">
        <v>10</v>
      </c>
      <c r="X975" s="11"/>
      <c r="Y975" s="11"/>
      <c r="Z975" s="11" t="s">
        <v>10</v>
      </c>
    </row>
    <row r="976" spans="1:26" x14ac:dyDescent="0.3">
      <c r="A976" s="9" t="s">
        <v>10843</v>
      </c>
      <c r="B976" s="12" t="s">
        <v>10839</v>
      </c>
      <c r="C976" s="9" t="s">
        <v>101</v>
      </c>
      <c r="D976" s="12" t="s">
        <v>10840</v>
      </c>
      <c r="E976" s="10" t="s">
        <v>5577</v>
      </c>
      <c r="F976" s="9" t="s">
        <v>10849</v>
      </c>
      <c r="G976" s="9" t="s">
        <v>10853</v>
      </c>
      <c r="H976" s="11"/>
      <c r="I976" s="11"/>
      <c r="J976" s="11"/>
      <c r="K976" s="11" t="s">
        <v>10</v>
      </c>
      <c r="L976" s="11"/>
      <c r="M976" s="11"/>
      <c r="N976" s="11" t="s">
        <v>10</v>
      </c>
      <c r="O976" s="11"/>
      <c r="P976" s="11" t="s">
        <v>10</v>
      </c>
      <c r="Q976" s="11"/>
      <c r="R976" s="11" t="s">
        <v>10</v>
      </c>
      <c r="S976" s="11"/>
      <c r="T976" s="11"/>
      <c r="U976" s="11"/>
      <c r="V976" s="11"/>
      <c r="W976" s="11"/>
      <c r="X976" s="11"/>
      <c r="Y976" s="11"/>
      <c r="Z976" s="11" t="s">
        <v>10</v>
      </c>
    </row>
    <row r="977" spans="1:26" x14ac:dyDescent="0.3">
      <c r="A977" s="9" t="s">
        <v>9984</v>
      </c>
      <c r="B977" s="12" t="s">
        <v>9985</v>
      </c>
      <c r="C977" s="9" t="s">
        <v>1370</v>
      </c>
      <c r="D977" s="12" t="s">
        <v>9986</v>
      </c>
      <c r="E977" s="10" t="s">
        <v>9987</v>
      </c>
      <c r="F977" s="9" t="s">
        <v>10248</v>
      </c>
      <c r="G977" s="9" t="s">
        <v>10249</v>
      </c>
      <c r="H977" s="11" t="s">
        <v>10</v>
      </c>
      <c r="I977" s="11" t="s">
        <v>5577</v>
      </c>
      <c r="J977" s="11" t="s">
        <v>5577</v>
      </c>
      <c r="K977" s="11" t="s">
        <v>5577</v>
      </c>
      <c r="L977" s="11" t="s">
        <v>5577</v>
      </c>
      <c r="M977" s="11" t="s">
        <v>10</v>
      </c>
      <c r="N977" s="11" t="s">
        <v>10</v>
      </c>
      <c r="O977" s="11" t="s">
        <v>5577</v>
      </c>
      <c r="P977" s="11" t="s">
        <v>10</v>
      </c>
      <c r="Q977" s="11" t="s">
        <v>5577</v>
      </c>
      <c r="R977" s="11" t="s">
        <v>10</v>
      </c>
      <c r="S977" s="11" t="s">
        <v>10</v>
      </c>
      <c r="T977" s="11" t="s">
        <v>5577</v>
      </c>
      <c r="U977" s="11" t="s">
        <v>10</v>
      </c>
      <c r="V977" s="11" t="s">
        <v>10</v>
      </c>
      <c r="W977" s="11" t="s">
        <v>5577</v>
      </c>
      <c r="X977" s="11" t="s">
        <v>5577</v>
      </c>
      <c r="Y977" s="11" t="s">
        <v>10</v>
      </c>
      <c r="Z977" s="11" t="s">
        <v>10</v>
      </c>
    </row>
    <row r="978" spans="1:26" x14ac:dyDescent="0.3">
      <c r="A978" s="9" t="s">
        <v>10553</v>
      </c>
      <c r="B978" s="12" t="s">
        <v>10554</v>
      </c>
      <c r="C978" s="9" t="s">
        <v>1221</v>
      </c>
      <c r="D978" s="12" t="s">
        <v>10555</v>
      </c>
      <c r="E978" s="10" t="s">
        <v>5577</v>
      </c>
      <c r="F978" s="9" t="s">
        <v>10624</v>
      </c>
      <c r="G978" s="9" t="s">
        <v>10652</v>
      </c>
      <c r="H978" s="11" t="s">
        <v>5577</v>
      </c>
      <c r="I978" s="11" t="s">
        <v>5577</v>
      </c>
      <c r="J978" s="11" t="s">
        <v>5577</v>
      </c>
      <c r="K978" s="11" t="s">
        <v>5577</v>
      </c>
      <c r="L978" s="11" t="s">
        <v>10</v>
      </c>
      <c r="M978" s="11" t="s">
        <v>5577</v>
      </c>
      <c r="N978" s="11" t="s">
        <v>5577</v>
      </c>
      <c r="O978" s="11" t="s">
        <v>5577</v>
      </c>
      <c r="P978" s="11" t="s">
        <v>5577</v>
      </c>
      <c r="Q978" s="11" t="s">
        <v>5577</v>
      </c>
      <c r="R978" s="11" t="s">
        <v>10</v>
      </c>
      <c r="S978" s="11" t="s">
        <v>5577</v>
      </c>
      <c r="T978" s="11" t="s">
        <v>5577</v>
      </c>
      <c r="U978" s="11" t="s">
        <v>10</v>
      </c>
      <c r="V978" s="11" t="s">
        <v>5577</v>
      </c>
      <c r="W978" s="11" t="s">
        <v>10</v>
      </c>
      <c r="X978" s="11" t="s">
        <v>5577</v>
      </c>
      <c r="Y978" s="11" t="s">
        <v>5577</v>
      </c>
      <c r="Z978" s="11" t="s">
        <v>10</v>
      </c>
    </row>
    <row r="979" spans="1:26" x14ac:dyDescent="0.3">
      <c r="A979" s="9" t="s">
        <v>8327</v>
      </c>
      <c r="B979" s="12" t="s">
        <v>8328</v>
      </c>
      <c r="C979" s="9" t="s">
        <v>134</v>
      </c>
      <c r="D979" s="12" t="s">
        <v>8329</v>
      </c>
      <c r="E979" s="10"/>
      <c r="F979" s="9" t="s">
        <v>8330</v>
      </c>
      <c r="G979" s="9" t="s">
        <v>8331</v>
      </c>
      <c r="H979" s="11" t="s">
        <v>10</v>
      </c>
      <c r="I979" s="11" t="s">
        <v>5577</v>
      </c>
      <c r="J979" s="11" t="s">
        <v>5577</v>
      </c>
      <c r="K979" s="11" t="s">
        <v>10</v>
      </c>
      <c r="L979" s="11" t="s">
        <v>5577</v>
      </c>
      <c r="M979" s="11" t="s">
        <v>5577</v>
      </c>
      <c r="N979" s="11" t="s">
        <v>10</v>
      </c>
      <c r="O979" s="11" t="s">
        <v>10</v>
      </c>
      <c r="P979" s="11" t="s">
        <v>5577</v>
      </c>
      <c r="Q979" s="11" t="s">
        <v>5577</v>
      </c>
      <c r="R979" s="11" t="s">
        <v>5577</v>
      </c>
      <c r="S979" s="11" t="s">
        <v>5577</v>
      </c>
      <c r="T979" s="11" t="s">
        <v>5577</v>
      </c>
      <c r="U979" s="11" t="s">
        <v>5577</v>
      </c>
      <c r="V979" s="11" t="s">
        <v>5577</v>
      </c>
      <c r="W979" s="11" t="s">
        <v>5577</v>
      </c>
      <c r="X979" s="11" t="s">
        <v>5577</v>
      </c>
      <c r="Y979" s="11" t="s">
        <v>5577</v>
      </c>
      <c r="Z979" s="11" t="s">
        <v>5577</v>
      </c>
    </row>
    <row r="980" spans="1:26" x14ac:dyDescent="0.3">
      <c r="A980" s="9" t="s">
        <v>13301</v>
      </c>
      <c r="B980" s="12" t="s">
        <v>13302</v>
      </c>
      <c r="C980" s="9" t="s">
        <v>6</v>
      </c>
      <c r="D980" s="12" t="s">
        <v>13303</v>
      </c>
      <c r="E980" s="10" t="s">
        <v>13304</v>
      </c>
      <c r="F980" s="9" t="s">
        <v>13305</v>
      </c>
      <c r="G980" s="9" t="s">
        <v>13306</v>
      </c>
      <c r="H980" s="11"/>
      <c r="I980" s="11"/>
      <c r="J980" s="11"/>
      <c r="K980" s="11" t="s">
        <v>10</v>
      </c>
      <c r="L980" s="11"/>
      <c r="M980" s="11"/>
      <c r="N980" s="11"/>
      <c r="O980" s="11"/>
      <c r="P980" s="11" t="s">
        <v>10</v>
      </c>
      <c r="Q980" s="11"/>
      <c r="R980" s="11" t="s">
        <v>10</v>
      </c>
      <c r="S980" s="11" t="s">
        <v>10</v>
      </c>
      <c r="T980" s="11"/>
      <c r="U980" s="11"/>
      <c r="V980" s="11"/>
      <c r="W980" s="11" t="s">
        <v>10</v>
      </c>
      <c r="X980" s="11" t="s">
        <v>10</v>
      </c>
      <c r="Y980" s="11"/>
      <c r="Z980" s="11" t="s">
        <v>5577</v>
      </c>
    </row>
    <row r="981" spans="1:26" x14ac:dyDescent="0.3">
      <c r="A981" s="9" t="s">
        <v>12408</v>
      </c>
      <c r="B981" s="12" t="s">
        <v>12386</v>
      </c>
      <c r="C981" s="9" t="s">
        <v>8560</v>
      </c>
      <c r="D981" s="12" t="s">
        <v>12387</v>
      </c>
      <c r="E981" s="10" t="s">
        <v>5577</v>
      </c>
      <c r="F981" s="9" t="s">
        <v>12388</v>
      </c>
      <c r="G981" s="9" t="s">
        <v>12389</v>
      </c>
      <c r="H981" s="11"/>
      <c r="I981" s="11"/>
      <c r="J981" s="11" t="s">
        <v>5577</v>
      </c>
      <c r="K981" s="11"/>
      <c r="L981" s="11"/>
      <c r="M981" s="11" t="s">
        <v>5577</v>
      </c>
      <c r="N981" s="11" t="s">
        <v>5577</v>
      </c>
      <c r="O981" s="11" t="s">
        <v>10</v>
      </c>
      <c r="P981" s="11" t="s">
        <v>10</v>
      </c>
      <c r="Q981" s="11" t="s">
        <v>5577</v>
      </c>
      <c r="R981" s="11" t="s">
        <v>10</v>
      </c>
      <c r="S981" s="11" t="s">
        <v>5577</v>
      </c>
      <c r="T981" s="11"/>
      <c r="U981" s="11" t="s">
        <v>10</v>
      </c>
      <c r="V981" s="11" t="s">
        <v>10</v>
      </c>
      <c r="W981" s="11" t="s">
        <v>10</v>
      </c>
      <c r="X981" s="11" t="s">
        <v>5577</v>
      </c>
      <c r="Y981" s="11" t="s">
        <v>5577</v>
      </c>
      <c r="Z981" s="11" t="s">
        <v>10</v>
      </c>
    </row>
    <row r="982" spans="1:26" x14ac:dyDescent="0.3">
      <c r="A982" s="9" t="s">
        <v>7973</v>
      </c>
      <c r="B982" s="12" t="s">
        <v>7974</v>
      </c>
      <c r="C982" s="9" t="s">
        <v>6</v>
      </c>
      <c r="D982" s="12" t="s">
        <v>7975</v>
      </c>
      <c r="E982" s="10"/>
      <c r="F982" s="9" t="s">
        <v>7976</v>
      </c>
      <c r="G982" s="9" t="s">
        <v>7977</v>
      </c>
      <c r="H982" s="11" t="s">
        <v>10</v>
      </c>
      <c r="I982" s="11" t="s">
        <v>10</v>
      </c>
      <c r="J982" s="11" t="s">
        <v>5577</v>
      </c>
      <c r="K982" s="11" t="s">
        <v>5577</v>
      </c>
      <c r="L982" s="11" t="s">
        <v>5577</v>
      </c>
      <c r="M982" s="11" t="s">
        <v>10</v>
      </c>
      <c r="N982" s="11" t="s">
        <v>10</v>
      </c>
      <c r="O982" s="11" t="s">
        <v>5577</v>
      </c>
      <c r="P982" s="11" t="s">
        <v>10</v>
      </c>
      <c r="Q982" s="11" t="s">
        <v>10</v>
      </c>
      <c r="R982" s="11" t="s">
        <v>10</v>
      </c>
      <c r="S982" s="11" t="s">
        <v>10</v>
      </c>
      <c r="T982" s="11" t="s">
        <v>10</v>
      </c>
      <c r="U982" s="11" t="s">
        <v>5577</v>
      </c>
      <c r="V982" s="11" t="s">
        <v>5577</v>
      </c>
      <c r="W982" s="11" t="s">
        <v>10</v>
      </c>
      <c r="X982" s="11" t="s">
        <v>5577</v>
      </c>
      <c r="Y982" s="11" t="s">
        <v>10</v>
      </c>
      <c r="Z982" s="11" t="s">
        <v>5577</v>
      </c>
    </row>
    <row r="983" spans="1:26" x14ac:dyDescent="0.3">
      <c r="A983" s="9" t="s">
        <v>12878</v>
      </c>
      <c r="B983" s="12" t="s">
        <v>12805</v>
      </c>
      <c r="C983" s="9" t="s">
        <v>6</v>
      </c>
      <c r="D983" s="12" t="s">
        <v>12806</v>
      </c>
      <c r="E983" s="10" t="s">
        <v>12807</v>
      </c>
      <c r="F983" s="9" t="s">
        <v>12808</v>
      </c>
      <c r="G983" s="9" t="s">
        <v>12809</v>
      </c>
      <c r="H983" s="11"/>
      <c r="I983" s="11"/>
      <c r="J983" s="11"/>
      <c r="K983" s="11"/>
      <c r="L983" s="11" t="s">
        <v>10</v>
      </c>
      <c r="M983" s="11"/>
      <c r="N983" s="11"/>
      <c r="O983" s="11"/>
      <c r="P983" s="11" t="s">
        <v>10</v>
      </c>
      <c r="Q983" s="11"/>
      <c r="R983" s="11" t="s">
        <v>10</v>
      </c>
      <c r="S983" s="11" t="s">
        <v>10</v>
      </c>
      <c r="T983" s="11"/>
      <c r="U983" s="11" t="s">
        <v>10</v>
      </c>
      <c r="V983" s="11"/>
      <c r="W983" s="11"/>
      <c r="X983" s="11"/>
      <c r="Y983" s="11" t="s">
        <v>10</v>
      </c>
      <c r="Z983" s="11" t="s">
        <v>10</v>
      </c>
    </row>
    <row r="984" spans="1:26" x14ac:dyDescent="0.3">
      <c r="A984" s="9" t="s">
        <v>6163</v>
      </c>
      <c r="B984" s="12" t="s">
        <v>6068</v>
      </c>
      <c r="C984" s="9" t="s">
        <v>6</v>
      </c>
      <c r="D984" s="12" t="s">
        <v>6069</v>
      </c>
      <c r="E984" s="10"/>
      <c r="F984" s="9" t="s">
        <v>6070</v>
      </c>
      <c r="G984" s="9" t="s">
        <v>6071</v>
      </c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 t="s">
        <v>10</v>
      </c>
      <c r="S984" s="11"/>
      <c r="T984" s="11"/>
      <c r="U984" s="11"/>
      <c r="V984" s="11"/>
      <c r="W984" s="11"/>
      <c r="X984" s="11"/>
      <c r="Y984" s="11"/>
      <c r="Z984" s="11"/>
    </row>
    <row r="985" spans="1:26" x14ac:dyDescent="0.3">
      <c r="A985" s="9" t="s">
        <v>9203</v>
      </c>
      <c r="B985" s="12" t="s">
        <v>9204</v>
      </c>
      <c r="C985" s="9" t="s">
        <v>124</v>
      </c>
      <c r="D985" s="12" t="s">
        <v>9205</v>
      </c>
      <c r="E985" s="10" t="s">
        <v>9206</v>
      </c>
      <c r="F985" s="9" t="s">
        <v>9207</v>
      </c>
      <c r="G985" s="9" t="s">
        <v>9208</v>
      </c>
      <c r="H985" s="11" t="s">
        <v>10</v>
      </c>
      <c r="I985" s="11" t="s">
        <v>5577</v>
      </c>
      <c r="J985" s="11" t="s">
        <v>5577</v>
      </c>
      <c r="K985" s="11" t="s">
        <v>5577</v>
      </c>
      <c r="L985" s="11" t="s">
        <v>5577</v>
      </c>
      <c r="M985" s="11" t="s">
        <v>5577</v>
      </c>
      <c r="N985" s="11" t="s">
        <v>5577</v>
      </c>
      <c r="O985" s="11" t="s">
        <v>5577</v>
      </c>
      <c r="P985" s="11" t="s">
        <v>10</v>
      </c>
      <c r="Q985" s="11" t="s">
        <v>5577</v>
      </c>
      <c r="R985" s="11" t="s">
        <v>10</v>
      </c>
      <c r="S985" s="11" t="s">
        <v>5577</v>
      </c>
      <c r="T985" s="11" t="s">
        <v>5577</v>
      </c>
      <c r="U985" s="11" t="s">
        <v>5577</v>
      </c>
      <c r="V985" s="11" t="s">
        <v>5577</v>
      </c>
      <c r="W985" s="11" t="s">
        <v>5577</v>
      </c>
      <c r="X985" s="11" t="s">
        <v>5577</v>
      </c>
      <c r="Y985" s="11" t="s">
        <v>10</v>
      </c>
      <c r="Z985" s="11" t="s">
        <v>10</v>
      </c>
    </row>
    <row r="986" spans="1:26" x14ac:dyDescent="0.3">
      <c r="A986" s="9" t="s">
        <v>10188</v>
      </c>
      <c r="B986" s="12" t="s">
        <v>10189</v>
      </c>
      <c r="C986" s="9" t="s">
        <v>6</v>
      </c>
      <c r="D986" s="12" t="s">
        <v>10190</v>
      </c>
      <c r="E986" s="10" t="s">
        <v>10191</v>
      </c>
      <c r="F986" s="9" t="s">
        <v>10355</v>
      </c>
      <c r="G986" s="9" t="s">
        <v>10356</v>
      </c>
      <c r="H986" s="11" t="s">
        <v>5577</v>
      </c>
      <c r="I986" s="11" t="s">
        <v>5577</v>
      </c>
      <c r="J986" s="11" t="s">
        <v>5577</v>
      </c>
      <c r="K986" s="11" t="s">
        <v>5577</v>
      </c>
      <c r="L986" s="11" t="s">
        <v>5577</v>
      </c>
      <c r="M986" s="11" t="s">
        <v>10</v>
      </c>
      <c r="N986" s="11" t="s">
        <v>10</v>
      </c>
      <c r="O986" s="11" t="s">
        <v>10</v>
      </c>
      <c r="P986" s="11" t="s">
        <v>5577</v>
      </c>
      <c r="Q986" s="11" t="s">
        <v>5577</v>
      </c>
      <c r="R986" s="11" t="s">
        <v>5577</v>
      </c>
      <c r="S986" s="11" t="s">
        <v>5577</v>
      </c>
      <c r="T986" s="11" t="s">
        <v>5577</v>
      </c>
      <c r="U986" s="11" t="s">
        <v>5577</v>
      </c>
      <c r="V986" s="11" t="s">
        <v>5577</v>
      </c>
      <c r="W986" s="11" t="s">
        <v>5577</v>
      </c>
      <c r="X986" s="11" t="s">
        <v>5577</v>
      </c>
      <c r="Y986" s="11" t="s">
        <v>5577</v>
      </c>
      <c r="Z986" s="11" t="s">
        <v>5577</v>
      </c>
    </row>
    <row r="987" spans="1:26" x14ac:dyDescent="0.3">
      <c r="A987" s="9" t="s">
        <v>13653</v>
      </c>
      <c r="B987" s="12" t="s">
        <v>13654</v>
      </c>
      <c r="C987" s="9" t="s">
        <v>124</v>
      </c>
      <c r="D987" s="12" t="s">
        <v>13655</v>
      </c>
      <c r="E987" s="10" t="s">
        <v>13656</v>
      </c>
      <c r="F987" s="9" t="s">
        <v>13657</v>
      </c>
      <c r="G987" s="9" t="s">
        <v>13658</v>
      </c>
      <c r="H987" s="11"/>
      <c r="I987" s="11"/>
      <c r="J987" s="11"/>
      <c r="K987" s="11"/>
      <c r="L987" s="11"/>
      <c r="M987" s="11"/>
      <c r="N987" s="11"/>
      <c r="O987" s="11"/>
      <c r="P987" s="11" t="s">
        <v>10</v>
      </c>
      <c r="Q987" s="11" t="s">
        <v>10</v>
      </c>
      <c r="R987" s="11"/>
      <c r="S987" s="11"/>
      <c r="T987" s="11"/>
      <c r="U987" s="11" t="s">
        <v>10</v>
      </c>
      <c r="V987" s="11"/>
      <c r="W987" s="11"/>
      <c r="X987" s="11"/>
      <c r="Y987" s="11"/>
      <c r="Z987" s="11" t="s">
        <v>10</v>
      </c>
    </row>
    <row r="988" spans="1:26" x14ac:dyDescent="0.3">
      <c r="A988" s="9" t="s">
        <v>6679</v>
      </c>
      <c r="B988" s="12" t="s">
        <v>6549</v>
      </c>
      <c r="C988" s="9" t="s">
        <v>1292</v>
      </c>
      <c r="D988" s="12" t="s">
        <v>6550</v>
      </c>
      <c r="E988" s="10" t="s">
        <v>6716</v>
      </c>
      <c r="F988" s="9" t="s">
        <v>6551</v>
      </c>
      <c r="G988" s="9" t="s">
        <v>6552</v>
      </c>
      <c r="H988" s="11"/>
      <c r="I988" s="11" t="s">
        <v>10</v>
      </c>
      <c r="J988" s="11" t="s">
        <v>10</v>
      </c>
      <c r="K988" s="11" t="s">
        <v>10</v>
      </c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x14ac:dyDescent="0.3">
      <c r="A989" s="9" t="s">
        <v>4884</v>
      </c>
      <c r="B989" s="12" t="s">
        <v>4754</v>
      </c>
      <c r="C989" s="9" t="s">
        <v>6</v>
      </c>
      <c r="D989" s="12" t="s">
        <v>4755</v>
      </c>
      <c r="E989" s="10"/>
      <c r="F989" s="9" t="s">
        <v>4756</v>
      </c>
      <c r="G989" s="9" t="s">
        <v>4757</v>
      </c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 t="s">
        <v>10</v>
      </c>
      <c r="S989" s="11"/>
      <c r="T989" s="11"/>
      <c r="U989" s="11"/>
      <c r="V989" s="11"/>
      <c r="W989" s="11"/>
      <c r="X989" s="11"/>
      <c r="Y989" s="11"/>
      <c r="Z989" s="11"/>
    </row>
    <row r="990" spans="1:26" x14ac:dyDescent="0.3">
      <c r="A990" s="9" t="s">
        <v>10181</v>
      </c>
      <c r="B990" s="12" t="s">
        <v>10182</v>
      </c>
      <c r="C990" s="9" t="s">
        <v>8677</v>
      </c>
      <c r="D990" s="12" t="s">
        <v>10183</v>
      </c>
      <c r="E990" s="10" t="s">
        <v>10184</v>
      </c>
      <c r="F990" s="9" t="s">
        <v>10351</v>
      </c>
      <c r="G990" s="9" t="s">
        <v>10352</v>
      </c>
      <c r="H990" s="11" t="s">
        <v>5577</v>
      </c>
      <c r="I990" s="11" t="s">
        <v>5577</v>
      </c>
      <c r="J990" s="11" t="s">
        <v>10</v>
      </c>
      <c r="K990" s="11" t="s">
        <v>5577</v>
      </c>
      <c r="L990" s="11" t="s">
        <v>5577</v>
      </c>
      <c r="M990" s="11" t="s">
        <v>5577</v>
      </c>
      <c r="N990" s="11" t="s">
        <v>5577</v>
      </c>
      <c r="O990" s="11" t="s">
        <v>5577</v>
      </c>
      <c r="P990" s="11" t="s">
        <v>5577</v>
      </c>
      <c r="Q990" s="11" t="s">
        <v>5577</v>
      </c>
      <c r="R990" s="11" t="s">
        <v>5577</v>
      </c>
      <c r="S990" s="11" t="s">
        <v>5577</v>
      </c>
      <c r="T990" s="11" t="s">
        <v>5577</v>
      </c>
      <c r="U990" s="11" t="s">
        <v>10</v>
      </c>
      <c r="V990" s="11" t="s">
        <v>5577</v>
      </c>
      <c r="W990" s="11" t="s">
        <v>5577</v>
      </c>
      <c r="X990" s="11" t="s">
        <v>5577</v>
      </c>
      <c r="Y990" s="11" t="s">
        <v>5577</v>
      </c>
      <c r="Z990" s="11" t="s">
        <v>5577</v>
      </c>
    </row>
    <row r="991" spans="1:26" x14ac:dyDescent="0.3">
      <c r="A991" s="9" t="s">
        <v>1310</v>
      </c>
      <c r="B991" s="12" t="s">
        <v>1235</v>
      </c>
      <c r="C991" s="9" t="s">
        <v>143</v>
      </c>
      <c r="D991" s="12" t="s">
        <v>1236</v>
      </c>
      <c r="E991" s="10" t="s">
        <v>1312</v>
      </c>
      <c r="F991" s="9" t="s">
        <v>1237</v>
      </c>
      <c r="G991" s="9" t="s">
        <v>1238</v>
      </c>
      <c r="H991" s="11"/>
      <c r="I991" s="11"/>
      <c r="J991" s="11"/>
      <c r="K991" s="11"/>
      <c r="L991" s="11"/>
      <c r="M991" s="11"/>
      <c r="N991" s="11"/>
      <c r="O991" s="11"/>
      <c r="P991" s="11" t="s">
        <v>10</v>
      </c>
      <c r="Q991" s="11" t="s">
        <v>10</v>
      </c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x14ac:dyDescent="0.3">
      <c r="A992" s="9" t="s">
        <v>5470</v>
      </c>
      <c r="B992" s="12" t="s">
        <v>5404</v>
      </c>
      <c r="C992" s="9" t="s">
        <v>134</v>
      </c>
      <c r="D992" s="12" t="s">
        <v>5401</v>
      </c>
      <c r="E992" s="10" t="s">
        <v>5488</v>
      </c>
      <c r="F992" s="9" t="s">
        <v>5405</v>
      </c>
      <c r="G992" s="9" t="s">
        <v>5406</v>
      </c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 t="s">
        <v>10</v>
      </c>
      <c r="S992" s="11"/>
      <c r="T992" s="11"/>
      <c r="U992" s="11"/>
      <c r="V992" s="11"/>
      <c r="W992" s="11"/>
      <c r="X992" s="11"/>
      <c r="Y992" s="11"/>
      <c r="Z992" s="11" t="s">
        <v>10</v>
      </c>
    </row>
    <row r="993" spans="1:26" x14ac:dyDescent="0.3">
      <c r="A993" s="9" t="s">
        <v>2732</v>
      </c>
      <c r="B993" s="12" t="s">
        <v>2559</v>
      </c>
      <c r="C993" s="9" t="s">
        <v>124</v>
      </c>
      <c r="D993" s="12" t="s">
        <v>2560</v>
      </c>
      <c r="E993" s="10" t="s">
        <v>2768</v>
      </c>
      <c r="F993" s="9" t="s">
        <v>2561</v>
      </c>
      <c r="G993" s="9" t="s">
        <v>2562</v>
      </c>
      <c r="H993" s="11"/>
      <c r="I993" s="11"/>
      <c r="J993" s="11"/>
      <c r="K993" s="11"/>
      <c r="L993" s="11"/>
      <c r="M993" s="11"/>
      <c r="N993" s="11" t="s">
        <v>10</v>
      </c>
      <c r="O993" s="11" t="s">
        <v>10</v>
      </c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x14ac:dyDescent="0.3">
      <c r="A994" s="9" t="s">
        <v>14494</v>
      </c>
      <c r="B994" s="12" t="s">
        <v>14495</v>
      </c>
      <c r="C994" s="9" t="s">
        <v>1394</v>
      </c>
      <c r="D994" s="12" t="s">
        <v>5577</v>
      </c>
      <c r="E994" s="10" t="s">
        <v>14496</v>
      </c>
      <c r="F994" s="9" t="s">
        <v>14497</v>
      </c>
      <c r="G994" s="9" t="s">
        <v>14498</v>
      </c>
      <c r="H994" s="11"/>
      <c r="I994" s="11"/>
      <c r="J994" s="11"/>
      <c r="K994" s="11"/>
      <c r="L994" s="11"/>
      <c r="M994" s="11"/>
      <c r="N994" s="11" t="s">
        <v>10</v>
      </c>
      <c r="O994" s="11" t="s">
        <v>10</v>
      </c>
      <c r="P994" s="11"/>
      <c r="Q994" s="11"/>
      <c r="R994" s="11" t="s">
        <v>10</v>
      </c>
      <c r="S994" s="11" t="s">
        <v>10</v>
      </c>
      <c r="T994" s="11"/>
      <c r="U994" s="11" t="s">
        <v>10</v>
      </c>
      <c r="V994" s="11" t="s">
        <v>10</v>
      </c>
      <c r="W994" s="11" t="s">
        <v>5577</v>
      </c>
      <c r="X994" s="11" t="s">
        <v>5577</v>
      </c>
      <c r="Y994" s="11" t="s">
        <v>5577</v>
      </c>
      <c r="Z994" s="11" t="s">
        <v>5577</v>
      </c>
    </row>
    <row r="995" spans="1:26" x14ac:dyDescent="0.3">
      <c r="A995" s="9" t="s">
        <v>4570</v>
      </c>
      <c r="B995" s="12" t="s">
        <v>4463</v>
      </c>
      <c r="C995" s="9" t="s">
        <v>887</v>
      </c>
      <c r="D995" s="12" t="s">
        <v>4464</v>
      </c>
      <c r="E995" s="10" t="s">
        <v>4583</v>
      </c>
      <c r="F995" s="9" t="s">
        <v>4465</v>
      </c>
      <c r="G995" s="9" t="s">
        <v>4466</v>
      </c>
      <c r="H995" s="11"/>
      <c r="I995" s="11"/>
      <c r="J995" s="11"/>
      <c r="K995" s="11"/>
      <c r="L995" s="11"/>
      <c r="M995" s="11" t="s">
        <v>10</v>
      </c>
      <c r="N995" s="11" t="s">
        <v>10</v>
      </c>
      <c r="O995" s="11"/>
      <c r="P995" s="11" t="s">
        <v>10</v>
      </c>
      <c r="Q995" s="11"/>
      <c r="R995" s="11"/>
      <c r="S995" s="11" t="s">
        <v>10</v>
      </c>
      <c r="T995" s="11"/>
      <c r="U995" s="11"/>
      <c r="V995" s="11"/>
      <c r="W995" s="11"/>
      <c r="X995" s="11"/>
      <c r="Y995" s="11"/>
      <c r="Z995" s="11"/>
    </row>
    <row r="996" spans="1:26" x14ac:dyDescent="0.3">
      <c r="A996" s="9" t="s">
        <v>6695</v>
      </c>
      <c r="B996" s="12" t="s">
        <v>6634</v>
      </c>
      <c r="C996" s="9" t="s">
        <v>124</v>
      </c>
      <c r="D996" s="12" t="s">
        <v>2652</v>
      </c>
      <c r="E996" s="10" t="s">
        <v>2779</v>
      </c>
      <c r="F996" s="9" t="s">
        <v>6635</v>
      </c>
      <c r="G996" s="9" t="s">
        <v>6636</v>
      </c>
      <c r="H996" s="11" t="s">
        <v>10</v>
      </c>
      <c r="I996" s="11"/>
      <c r="J996" s="11"/>
      <c r="K996" s="11"/>
      <c r="L996" s="11" t="s">
        <v>10</v>
      </c>
      <c r="M996" s="11"/>
      <c r="N996" s="11" t="s">
        <v>10</v>
      </c>
      <c r="O996" s="11"/>
      <c r="P996" s="11"/>
      <c r="Q996" s="11"/>
      <c r="R996" s="11" t="s">
        <v>10</v>
      </c>
      <c r="S996" s="11"/>
      <c r="T996" s="11"/>
      <c r="U996" s="11"/>
      <c r="V996" s="11"/>
      <c r="W996" s="11"/>
      <c r="X996" s="11"/>
      <c r="Y996" s="11"/>
      <c r="Z996" s="11"/>
    </row>
    <row r="997" spans="1:26" x14ac:dyDescent="0.3">
      <c r="A997" s="9" t="s">
        <v>2148</v>
      </c>
      <c r="B997" s="12" t="s">
        <v>2129</v>
      </c>
      <c r="C997" s="9" t="s">
        <v>94</v>
      </c>
      <c r="D997" s="12" t="s">
        <v>2130</v>
      </c>
      <c r="E997" s="10" t="s">
        <v>2154</v>
      </c>
      <c r="F997" s="9" t="s">
        <v>2131</v>
      </c>
      <c r="G997" s="9" t="s">
        <v>2132</v>
      </c>
      <c r="H997" s="11"/>
      <c r="I997" s="11"/>
      <c r="J997" s="11" t="s">
        <v>10</v>
      </c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 t="s">
        <v>10</v>
      </c>
      <c r="Z997" s="11"/>
    </row>
    <row r="998" spans="1:26" x14ac:dyDescent="0.3">
      <c r="A998" s="9" t="s">
        <v>5045</v>
      </c>
      <c r="B998" s="12" t="s">
        <v>5046</v>
      </c>
      <c r="C998" s="9" t="s">
        <v>1654</v>
      </c>
      <c r="D998" s="12" t="s">
        <v>5047</v>
      </c>
      <c r="E998" s="10" t="s">
        <v>5117</v>
      </c>
      <c r="F998" s="9" t="s">
        <v>5048</v>
      </c>
      <c r="G998" s="9" t="s">
        <v>5049</v>
      </c>
      <c r="H998" s="11"/>
      <c r="I998" s="11"/>
      <c r="J998" s="11"/>
      <c r="K998" s="11"/>
      <c r="L998" s="11"/>
      <c r="M998" s="11"/>
      <c r="N998" s="11" t="s">
        <v>10</v>
      </c>
      <c r="O998" s="11"/>
      <c r="P998" s="11" t="s">
        <v>10</v>
      </c>
      <c r="Q998" s="11"/>
      <c r="R998" s="11" t="s">
        <v>10</v>
      </c>
      <c r="S998" s="11"/>
      <c r="T998" s="11"/>
      <c r="U998" s="11" t="s">
        <v>10</v>
      </c>
      <c r="V998" s="11"/>
      <c r="W998" s="11"/>
      <c r="X998" s="11"/>
      <c r="Y998" s="11"/>
      <c r="Z998" s="11"/>
    </row>
    <row r="999" spans="1:26" x14ac:dyDescent="0.3">
      <c r="A999" s="9" t="s">
        <v>8255</v>
      </c>
      <c r="B999" s="12" t="s">
        <v>8216</v>
      </c>
      <c r="C999" s="9" t="s">
        <v>6622</v>
      </c>
      <c r="D999" s="12" t="s">
        <v>8217</v>
      </c>
      <c r="E999" s="10"/>
      <c r="F999" s="9" t="s">
        <v>8218</v>
      </c>
      <c r="G999" s="9" t="s">
        <v>8219</v>
      </c>
      <c r="H999" s="11" t="s">
        <v>10</v>
      </c>
      <c r="I999" s="11" t="s">
        <v>10</v>
      </c>
      <c r="J999" s="11" t="s">
        <v>5577</v>
      </c>
      <c r="K999" s="11" t="s">
        <v>5577</v>
      </c>
      <c r="L999" s="11" t="s">
        <v>10</v>
      </c>
      <c r="M999" s="11" t="s">
        <v>10</v>
      </c>
      <c r="N999" s="11" t="s">
        <v>10</v>
      </c>
      <c r="O999" s="11" t="s">
        <v>10</v>
      </c>
      <c r="P999" s="11" t="s">
        <v>10</v>
      </c>
      <c r="Q999" s="11" t="s">
        <v>10</v>
      </c>
      <c r="R999" s="11" t="s">
        <v>10</v>
      </c>
      <c r="S999" s="11" t="s">
        <v>10</v>
      </c>
      <c r="T999" s="11" t="s">
        <v>10</v>
      </c>
      <c r="U999" s="11" t="s">
        <v>10</v>
      </c>
      <c r="V999" s="11" t="s">
        <v>10</v>
      </c>
      <c r="W999" s="11" t="s">
        <v>10</v>
      </c>
      <c r="X999" s="11" t="s">
        <v>10</v>
      </c>
      <c r="Y999" s="11" t="s">
        <v>10</v>
      </c>
      <c r="Z999" s="11" t="s">
        <v>10</v>
      </c>
    </row>
    <row r="1000" spans="1:26" x14ac:dyDescent="0.3">
      <c r="A1000" s="9" t="s">
        <v>5334</v>
      </c>
      <c r="B1000" s="12" t="s">
        <v>5335</v>
      </c>
      <c r="C1000" s="9" t="s">
        <v>124</v>
      </c>
      <c r="D1000" s="12" t="s">
        <v>5336</v>
      </c>
      <c r="E1000" s="10" t="s">
        <v>5389</v>
      </c>
      <c r="F1000" s="9" t="s">
        <v>5337</v>
      </c>
      <c r="G1000" s="9" t="s">
        <v>5338</v>
      </c>
      <c r="H1000" s="11" t="s">
        <v>10</v>
      </c>
      <c r="I1000" s="11"/>
      <c r="J1000" s="11" t="s">
        <v>10</v>
      </c>
      <c r="K1000" s="11" t="s">
        <v>10</v>
      </c>
      <c r="L1000" s="11"/>
      <c r="M1000" s="11" t="s">
        <v>10</v>
      </c>
      <c r="N1000" s="11"/>
      <c r="O1000" s="11" t="s">
        <v>10</v>
      </c>
      <c r="P1000" s="11"/>
      <c r="Q1000" s="11"/>
      <c r="R1000" s="11" t="s">
        <v>10</v>
      </c>
      <c r="S1000" s="11"/>
      <c r="T1000" s="11"/>
      <c r="U1000" s="11" t="s">
        <v>10</v>
      </c>
      <c r="V1000" s="11"/>
      <c r="W1000" s="11" t="s">
        <v>10</v>
      </c>
      <c r="X1000" s="11" t="s">
        <v>10</v>
      </c>
      <c r="Y1000" s="11"/>
      <c r="Z1000" s="11" t="s">
        <v>10</v>
      </c>
    </row>
    <row r="1001" spans="1:26" x14ac:dyDescent="0.3">
      <c r="A1001" s="9" t="s">
        <v>6968</v>
      </c>
      <c r="B1001" s="12" t="s">
        <v>6969</v>
      </c>
      <c r="C1001" s="9" t="s">
        <v>1683</v>
      </c>
      <c r="D1001" s="12" t="s">
        <v>6970</v>
      </c>
      <c r="E1001" s="10" t="s">
        <v>7129</v>
      </c>
      <c r="F1001" s="9" t="s">
        <v>6971</v>
      </c>
      <c r="G1001" s="9" t="s">
        <v>6972</v>
      </c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 t="s">
        <v>10</v>
      </c>
      <c r="S1001" s="11"/>
      <c r="T1001" s="11"/>
      <c r="U1001" s="11"/>
      <c r="V1001" s="11"/>
      <c r="W1001" s="11"/>
      <c r="X1001" s="11"/>
      <c r="Y1001" s="11"/>
      <c r="Z1001" s="11"/>
    </row>
    <row r="1002" spans="1:26" x14ac:dyDescent="0.3">
      <c r="A1002" s="9" t="s">
        <v>5653</v>
      </c>
      <c r="B1002" s="12" t="s">
        <v>5518</v>
      </c>
      <c r="C1002" s="9" t="s">
        <v>134</v>
      </c>
      <c r="D1002" s="12" t="s">
        <v>5519</v>
      </c>
      <c r="E1002" s="10" t="s">
        <v>5678</v>
      </c>
      <c r="F1002" s="9" t="s">
        <v>5520</v>
      </c>
      <c r="G1002" s="9" t="s">
        <v>5521</v>
      </c>
      <c r="H1002" s="11"/>
      <c r="I1002" s="11"/>
      <c r="J1002" s="11"/>
      <c r="K1002" s="11"/>
      <c r="L1002" s="11" t="s">
        <v>10</v>
      </c>
      <c r="M1002" s="11" t="s">
        <v>10</v>
      </c>
      <c r="N1002" s="11" t="s">
        <v>10</v>
      </c>
      <c r="O1002" s="11" t="s">
        <v>10</v>
      </c>
      <c r="P1002" s="11"/>
      <c r="Q1002" s="11"/>
      <c r="R1002" s="11" t="s">
        <v>10</v>
      </c>
      <c r="S1002" s="11"/>
      <c r="T1002" s="11" t="s">
        <v>10</v>
      </c>
      <c r="U1002" s="11"/>
      <c r="V1002" s="11"/>
      <c r="W1002" s="11"/>
      <c r="X1002" s="11"/>
      <c r="Y1002" s="11"/>
      <c r="Z1002" s="11"/>
    </row>
    <row r="1003" spans="1:26" x14ac:dyDescent="0.3">
      <c r="A1003" s="9" t="s">
        <v>7314</v>
      </c>
      <c r="B1003" s="12">
        <v>11960560156</v>
      </c>
      <c r="C1003" s="9" t="s">
        <v>6</v>
      </c>
      <c r="D1003" s="12" t="s">
        <v>7315</v>
      </c>
      <c r="E1003" s="10" t="s">
        <v>7316</v>
      </c>
      <c r="F1003" s="9" t="s">
        <v>7317</v>
      </c>
      <c r="G1003" s="9" t="s">
        <v>7318</v>
      </c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 t="s">
        <v>10</v>
      </c>
      <c r="S1003" s="11"/>
      <c r="T1003" s="11"/>
      <c r="U1003" s="11"/>
      <c r="V1003" s="11"/>
      <c r="W1003" s="11"/>
      <c r="X1003" s="11"/>
      <c r="Y1003" s="11"/>
      <c r="Z1003" s="11"/>
    </row>
    <row r="1004" spans="1:26" x14ac:dyDescent="0.3">
      <c r="A1004" s="9" t="s">
        <v>15396</v>
      </c>
      <c r="B1004" s="12" t="s">
        <v>15397</v>
      </c>
      <c r="C1004" s="9" t="s">
        <v>4681</v>
      </c>
      <c r="D1004" s="12" t="s">
        <v>15398</v>
      </c>
      <c r="E1004" s="10" t="s">
        <v>15399</v>
      </c>
      <c r="F1004" s="9" t="s">
        <v>15400</v>
      </c>
      <c r="G1004" s="9" t="s">
        <v>15401</v>
      </c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 t="s">
        <v>10</v>
      </c>
      <c r="S1004" s="11"/>
      <c r="T1004" s="11"/>
      <c r="U1004" s="11"/>
      <c r="V1004" s="11"/>
      <c r="W1004" s="11"/>
      <c r="X1004" s="11"/>
      <c r="Y1004" s="11"/>
      <c r="Z1004" s="11"/>
    </row>
    <row r="1005" spans="1:26" x14ac:dyDescent="0.3">
      <c r="A1005" s="9" t="s">
        <v>16306</v>
      </c>
      <c r="B1005" s="12" t="s">
        <v>16307</v>
      </c>
      <c r="C1005" s="9" t="s">
        <v>588</v>
      </c>
      <c r="D1005" s="12" t="s">
        <v>16308</v>
      </c>
      <c r="E1005" s="10" t="s">
        <v>5577</v>
      </c>
      <c r="F1005" s="9" t="s">
        <v>16309</v>
      </c>
      <c r="G1005" s="9" t="s">
        <v>16310</v>
      </c>
      <c r="H1005" s="11"/>
      <c r="I1005" s="11" t="s">
        <v>10</v>
      </c>
      <c r="J1005" s="11"/>
      <c r="K1005" s="11" t="s">
        <v>10</v>
      </c>
      <c r="L1005" s="11"/>
      <c r="M1005" s="11"/>
      <c r="N1005" s="11"/>
      <c r="O1005" s="11"/>
      <c r="P1005" s="11" t="s">
        <v>10</v>
      </c>
      <c r="Q1005" s="11"/>
      <c r="R1005" s="11"/>
      <c r="S1005" s="11"/>
      <c r="T1005" s="11"/>
      <c r="U1005" s="11"/>
      <c r="V1005" s="11"/>
      <c r="W1005" s="11"/>
      <c r="X1005" s="11"/>
      <c r="Y1005" s="11"/>
      <c r="Z1005" s="11" t="s">
        <v>10</v>
      </c>
    </row>
    <row r="1006" spans="1:26" x14ac:dyDescent="0.3">
      <c r="A1006" s="9" t="s">
        <v>12268</v>
      </c>
      <c r="B1006" s="12" t="s">
        <v>11961</v>
      </c>
      <c r="C1006" s="9" t="s">
        <v>6840</v>
      </c>
      <c r="D1006" s="12" t="s">
        <v>11962</v>
      </c>
      <c r="E1006" s="10" t="s">
        <v>5577</v>
      </c>
      <c r="F1006" s="9" t="s">
        <v>11963</v>
      </c>
      <c r="G1006" s="9" t="s">
        <v>11964</v>
      </c>
      <c r="H1006" s="11"/>
      <c r="I1006" s="11"/>
      <c r="J1006" s="11"/>
      <c r="K1006" s="11"/>
      <c r="L1006" s="11"/>
      <c r="M1006" s="11" t="s">
        <v>10</v>
      </c>
      <c r="N1006" s="11" t="s">
        <v>10</v>
      </c>
      <c r="O1006" s="11"/>
      <c r="P1006" s="11" t="s">
        <v>10</v>
      </c>
      <c r="Q1006" s="11"/>
      <c r="R1006" s="11" t="s">
        <v>10</v>
      </c>
      <c r="S1006" s="11"/>
      <c r="T1006" s="11"/>
      <c r="U1006" s="11" t="s">
        <v>10</v>
      </c>
      <c r="V1006" s="11" t="s">
        <v>10</v>
      </c>
      <c r="W1006" s="11"/>
      <c r="X1006" s="11" t="s">
        <v>10</v>
      </c>
      <c r="Y1006" s="11"/>
      <c r="Z1006" s="11" t="s">
        <v>10</v>
      </c>
    </row>
    <row r="1007" spans="1:26" x14ac:dyDescent="0.3">
      <c r="A1007" s="9" t="s">
        <v>8566</v>
      </c>
      <c r="B1007" s="12" t="s">
        <v>8534</v>
      </c>
      <c r="C1007" s="9" t="s">
        <v>94</v>
      </c>
      <c r="D1007" s="12" t="s">
        <v>8535</v>
      </c>
      <c r="E1007" s="10" t="s">
        <v>8573</v>
      </c>
      <c r="F1007" s="9" t="s">
        <v>8536</v>
      </c>
      <c r="G1007" s="9" t="s">
        <v>8537</v>
      </c>
      <c r="H1007" s="11" t="s">
        <v>5577</v>
      </c>
      <c r="I1007" s="11" t="s">
        <v>5577</v>
      </c>
      <c r="J1007" s="11" t="s">
        <v>5577</v>
      </c>
      <c r="K1007" s="11" t="s">
        <v>5577</v>
      </c>
      <c r="L1007" s="11" t="s">
        <v>5577</v>
      </c>
      <c r="M1007" s="11" t="s">
        <v>10</v>
      </c>
      <c r="N1007" s="11" t="s">
        <v>5577</v>
      </c>
      <c r="O1007" s="11" t="s">
        <v>5577</v>
      </c>
      <c r="P1007" s="11" t="s">
        <v>10</v>
      </c>
      <c r="Q1007" s="11" t="s">
        <v>10</v>
      </c>
      <c r="R1007" s="11" t="s">
        <v>10</v>
      </c>
      <c r="S1007" s="11" t="s">
        <v>10</v>
      </c>
      <c r="T1007" s="11" t="s">
        <v>5577</v>
      </c>
      <c r="U1007" s="11" t="s">
        <v>5577</v>
      </c>
      <c r="V1007" s="11" t="s">
        <v>5577</v>
      </c>
      <c r="W1007" s="11" t="s">
        <v>10</v>
      </c>
      <c r="X1007" s="11" t="s">
        <v>5577</v>
      </c>
      <c r="Y1007" s="11" t="s">
        <v>10</v>
      </c>
      <c r="Z1007" s="11" t="s">
        <v>10</v>
      </c>
    </row>
    <row r="1008" spans="1:26" x14ac:dyDescent="0.3">
      <c r="A1008" s="9" t="s">
        <v>6294</v>
      </c>
      <c r="B1008" s="12" t="s">
        <v>6295</v>
      </c>
      <c r="C1008" s="9" t="s">
        <v>6296</v>
      </c>
      <c r="D1008" s="12" t="s">
        <v>6297</v>
      </c>
      <c r="E1008" s="10"/>
      <c r="F1008" s="9" t="s">
        <v>6298</v>
      </c>
      <c r="G1008" s="9" t="s">
        <v>6299</v>
      </c>
      <c r="H1008" s="11"/>
      <c r="I1008" s="11"/>
      <c r="J1008" s="11"/>
      <c r="K1008" s="11"/>
      <c r="L1008" s="11" t="s">
        <v>10</v>
      </c>
      <c r="M1008" s="11"/>
      <c r="N1008" s="11"/>
      <c r="O1008" s="11"/>
      <c r="P1008" s="11" t="s">
        <v>10</v>
      </c>
      <c r="Q1008" s="11" t="s">
        <v>10</v>
      </c>
      <c r="R1008" s="11"/>
      <c r="S1008" s="11"/>
      <c r="T1008" s="11"/>
      <c r="U1008" s="11" t="s">
        <v>10</v>
      </c>
      <c r="V1008" s="11"/>
      <c r="W1008" s="11"/>
      <c r="X1008" s="11"/>
      <c r="Y1008" s="11"/>
      <c r="Z1008" s="11" t="s">
        <v>10</v>
      </c>
    </row>
    <row r="1009" spans="1:26" x14ac:dyDescent="0.3">
      <c r="A1009" s="9" t="s">
        <v>6263</v>
      </c>
      <c r="B1009" s="12" t="s">
        <v>6193</v>
      </c>
      <c r="C1009" s="9" t="s">
        <v>4681</v>
      </c>
      <c r="D1009" s="12" t="s">
        <v>6194</v>
      </c>
      <c r="E1009" s="10" t="s">
        <v>6274</v>
      </c>
      <c r="F1009" s="9" t="s">
        <v>6195</v>
      </c>
      <c r="G1009" s="9" t="s">
        <v>6196</v>
      </c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 t="s">
        <v>10</v>
      </c>
      <c r="S1009" s="11"/>
      <c r="T1009" s="11"/>
      <c r="U1009" s="11"/>
      <c r="V1009" s="11"/>
      <c r="W1009" s="11" t="s">
        <v>10</v>
      </c>
      <c r="X1009" s="11"/>
      <c r="Y1009" s="11"/>
      <c r="Z1009" s="11" t="s">
        <v>10</v>
      </c>
    </row>
    <row r="1010" spans="1:26" x14ac:dyDescent="0.3">
      <c r="A1010" s="9" t="s">
        <v>5781</v>
      </c>
      <c r="B1010" s="12" t="s">
        <v>5782</v>
      </c>
      <c r="C1010" s="9" t="s">
        <v>588</v>
      </c>
      <c r="D1010" s="12" t="s">
        <v>5783</v>
      </c>
      <c r="E1010" s="10" t="s">
        <v>5921</v>
      </c>
      <c r="F1010" s="9" t="s">
        <v>5784</v>
      </c>
      <c r="G1010" s="9" t="s">
        <v>5785</v>
      </c>
      <c r="H1010" s="11" t="s">
        <v>10</v>
      </c>
      <c r="I1010" s="11"/>
      <c r="J1010" s="11"/>
      <c r="K1010" s="11"/>
      <c r="L1010" s="11"/>
      <c r="M1010" s="11" t="s">
        <v>10</v>
      </c>
      <c r="N1010" s="11"/>
      <c r="O1010" s="11"/>
      <c r="P1010" s="11"/>
      <c r="Q1010" s="11" t="s">
        <v>10</v>
      </c>
      <c r="R1010" s="11" t="s">
        <v>10</v>
      </c>
      <c r="S1010" s="11"/>
      <c r="T1010" s="11"/>
      <c r="U1010" s="11" t="s">
        <v>10</v>
      </c>
      <c r="V1010" s="11"/>
      <c r="W1010" s="11" t="s">
        <v>10</v>
      </c>
      <c r="X1010" s="11"/>
      <c r="Y1010" s="11"/>
      <c r="Z1010" s="11" t="s">
        <v>10</v>
      </c>
    </row>
    <row r="1011" spans="1:26" x14ac:dyDescent="0.3">
      <c r="A1011" s="9" t="s">
        <v>6021</v>
      </c>
      <c r="B1011" s="12" t="s">
        <v>5974</v>
      </c>
      <c r="C1011" s="9" t="s">
        <v>124</v>
      </c>
      <c r="D1011" s="12" t="s">
        <v>5975</v>
      </c>
      <c r="E1011" s="10" t="s">
        <v>6040</v>
      </c>
      <c r="F1011" s="9" t="s">
        <v>5976</v>
      </c>
      <c r="G1011" s="9" t="s">
        <v>5977</v>
      </c>
      <c r="H1011" s="11"/>
      <c r="I1011" s="11"/>
      <c r="J1011" s="11"/>
      <c r="K1011" s="11"/>
      <c r="L1011" s="11"/>
      <c r="M1011" s="11" t="s">
        <v>10</v>
      </c>
      <c r="N1011" s="11"/>
      <c r="O1011" s="11"/>
      <c r="P1011" s="11"/>
      <c r="Q1011" s="11" t="s">
        <v>10</v>
      </c>
      <c r="R1011" s="11" t="s">
        <v>10</v>
      </c>
      <c r="S1011" s="11"/>
      <c r="T1011" s="11"/>
      <c r="U1011" s="11"/>
      <c r="V1011" s="11"/>
      <c r="W1011" s="11" t="s">
        <v>10</v>
      </c>
      <c r="X1011" s="11"/>
      <c r="Y1011" s="11"/>
      <c r="Z1011" s="11"/>
    </row>
    <row r="1012" spans="1:26" x14ac:dyDescent="0.3">
      <c r="A1012" s="14" t="s">
        <v>10689</v>
      </c>
      <c r="B1012" s="15" t="s">
        <v>10690</v>
      </c>
      <c r="C1012" s="14" t="s">
        <v>161</v>
      </c>
      <c r="D1012" s="15" t="s">
        <v>10691</v>
      </c>
      <c r="E1012" s="14" t="s">
        <v>10692</v>
      </c>
      <c r="F1012" s="14" t="s">
        <v>10719</v>
      </c>
      <c r="G1012" s="14" t="s">
        <v>10728</v>
      </c>
      <c r="H1012" s="16"/>
      <c r="I1012" s="16"/>
      <c r="J1012" s="16"/>
      <c r="K1012" s="16" t="s">
        <v>10</v>
      </c>
      <c r="L1012" s="16" t="s">
        <v>10</v>
      </c>
      <c r="M1012" s="16"/>
      <c r="N1012" s="16" t="s">
        <v>10</v>
      </c>
      <c r="O1012" s="16"/>
      <c r="P1012" s="16" t="s">
        <v>10</v>
      </c>
      <c r="Q1012" s="16"/>
      <c r="R1012" s="16" t="s">
        <v>10</v>
      </c>
      <c r="S1012" s="16" t="s">
        <v>10</v>
      </c>
      <c r="T1012" s="16"/>
      <c r="U1012" s="16"/>
      <c r="V1012" s="16"/>
      <c r="W1012" s="16"/>
      <c r="X1012" s="16"/>
      <c r="Y1012" s="16"/>
      <c r="Z1012" s="16" t="s">
        <v>10</v>
      </c>
    </row>
    <row r="1013" spans="1:26" x14ac:dyDescent="0.3">
      <c r="A1013" s="9" t="s">
        <v>14822</v>
      </c>
      <c r="B1013" s="12" t="s">
        <v>14823</v>
      </c>
      <c r="C1013" s="9" t="s">
        <v>6622</v>
      </c>
      <c r="D1013" s="12" t="s">
        <v>14818</v>
      </c>
      <c r="E1013" s="10" t="s">
        <v>14824</v>
      </c>
      <c r="F1013" s="9" t="s">
        <v>14825</v>
      </c>
      <c r="G1013" s="9" t="s">
        <v>14826</v>
      </c>
      <c r="H1013" s="11" t="s">
        <v>5577</v>
      </c>
      <c r="I1013" s="11" t="s">
        <v>10</v>
      </c>
      <c r="J1013" s="11" t="s">
        <v>10</v>
      </c>
      <c r="K1013" s="11" t="s">
        <v>10</v>
      </c>
      <c r="L1013" s="11" t="s">
        <v>5577</v>
      </c>
      <c r="M1013" s="11" t="s">
        <v>10</v>
      </c>
      <c r="N1013" s="11" t="s">
        <v>5577</v>
      </c>
      <c r="O1013" s="11" t="s">
        <v>10</v>
      </c>
      <c r="P1013" s="11" t="s">
        <v>5577</v>
      </c>
      <c r="Q1013" s="11" t="s">
        <v>10</v>
      </c>
      <c r="R1013" s="11" t="s">
        <v>10</v>
      </c>
      <c r="S1013" s="11" t="s">
        <v>10</v>
      </c>
      <c r="T1013" s="11" t="s">
        <v>5577</v>
      </c>
      <c r="U1013" s="11" t="s">
        <v>11984</v>
      </c>
      <c r="V1013" s="11"/>
      <c r="W1013" s="11"/>
      <c r="X1013" s="11" t="s">
        <v>10</v>
      </c>
      <c r="Y1013" s="11"/>
      <c r="Z1013" s="11" t="s">
        <v>10</v>
      </c>
    </row>
    <row r="1014" spans="1:26" x14ac:dyDescent="0.3">
      <c r="A1014" s="9" t="s">
        <v>14816</v>
      </c>
      <c r="B1014" s="12" t="s">
        <v>14817</v>
      </c>
      <c r="C1014" s="9" t="s">
        <v>6622</v>
      </c>
      <c r="D1014" s="12" t="s">
        <v>14818</v>
      </c>
      <c r="E1014" s="10" t="s">
        <v>14819</v>
      </c>
      <c r="F1014" s="9" t="s">
        <v>14820</v>
      </c>
      <c r="G1014" s="9" t="s">
        <v>14821</v>
      </c>
      <c r="H1014" s="11" t="s">
        <v>10</v>
      </c>
      <c r="I1014" s="11" t="s">
        <v>10</v>
      </c>
      <c r="J1014" s="11" t="s">
        <v>10</v>
      </c>
      <c r="K1014" s="11" t="s">
        <v>10</v>
      </c>
      <c r="L1014" s="11" t="s">
        <v>10</v>
      </c>
      <c r="M1014" s="11" t="s">
        <v>10</v>
      </c>
      <c r="N1014" s="11" t="s">
        <v>5577</v>
      </c>
      <c r="O1014" s="11" t="s">
        <v>10</v>
      </c>
      <c r="P1014" s="11" t="s">
        <v>5577</v>
      </c>
      <c r="Q1014" s="11" t="s">
        <v>10</v>
      </c>
      <c r="R1014" s="11" t="s">
        <v>10</v>
      </c>
      <c r="S1014" s="11" t="s">
        <v>10</v>
      </c>
      <c r="T1014" s="11" t="s">
        <v>5577</v>
      </c>
      <c r="U1014" s="11" t="s">
        <v>11984</v>
      </c>
      <c r="V1014" s="11"/>
      <c r="W1014" s="11" t="s">
        <v>5577</v>
      </c>
      <c r="X1014" s="11" t="s">
        <v>10</v>
      </c>
      <c r="Y1014" s="11" t="s">
        <v>5577</v>
      </c>
      <c r="Z1014" s="11" t="s">
        <v>10</v>
      </c>
    </row>
    <row r="1015" spans="1:26" x14ac:dyDescent="0.3">
      <c r="A1015" s="9" t="s">
        <v>447</v>
      </c>
      <c r="B1015" s="12" t="s">
        <v>448</v>
      </c>
      <c r="C1015" s="9" t="s">
        <v>337</v>
      </c>
      <c r="D1015" s="12" t="s">
        <v>449</v>
      </c>
      <c r="E1015" s="10" t="s">
        <v>525</v>
      </c>
      <c r="F1015" s="9" t="s">
        <v>450</v>
      </c>
      <c r="G1015" s="9" t="s">
        <v>451</v>
      </c>
      <c r="H1015" s="11"/>
      <c r="I1015" s="11"/>
      <c r="J1015" s="11"/>
      <c r="K1015" s="11"/>
      <c r="L1015" s="11"/>
      <c r="M1015" s="11" t="s">
        <v>10</v>
      </c>
      <c r="N1015" s="11"/>
      <c r="O1015" s="11"/>
      <c r="P1015" s="11"/>
      <c r="Q1015" s="11"/>
      <c r="R1015" s="11" t="s">
        <v>10</v>
      </c>
      <c r="S1015" s="11"/>
      <c r="T1015" s="11"/>
      <c r="U1015" s="11"/>
      <c r="V1015" s="11"/>
      <c r="W1015" s="11"/>
      <c r="X1015" s="11"/>
      <c r="Y1015" s="11"/>
      <c r="Z1015" s="11"/>
    </row>
    <row r="1016" spans="1:26" x14ac:dyDescent="0.3">
      <c r="A1016" s="9" t="s">
        <v>971</v>
      </c>
      <c r="B1016" s="12" t="s">
        <v>926</v>
      </c>
      <c r="C1016" s="9" t="s">
        <v>6</v>
      </c>
      <c r="D1016" s="12" t="s">
        <v>927</v>
      </c>
      <c r="E1016" s="10"/>
      <c r="F1016" s="9" t="s">
        <v>928</v>
      </c>
      <c r="G1016" s="9" t="s">
        <v>929</v>
      </c>
      <c r="H1016" s="11"/>
      <c r="I1016" s="11"/>
      <c r="J1016" s="11" t="s">
        <v>10</v>
      </c>
      <c r="K1016" s="11"/>
      <c r="L1016" s="11"/>
      <c r="M1016" s="11"/>
      <c r="N1016" s="11" t="s">
        <v>10</v>
      </c>
      <c r="O1016" s="11"/>
      <c r="P1016" s="11"/>
      <c r="Q1016" s="11"/>
      <c r="R1016" s="11"/>
      <c r="S1016" s="11" t="s">
        <v>10</v>
      </c>
      <c r="T1016" s="11"/>
      <c r="U1016" s="11"/>
      <c r="V1016" s="11"/>
      <c r="W1016" s="11"/>
      <c r="X1016" s="11" t="s">
        <v>10</v>
      </c>
      <c r="Y1016" s="11"/>
      <c r="Z1016" s="11"/>
    </row>
    <row r="1017" spans="1:26" x14ac:dyDescent="0.3">
      <c r="A1017" s="9" t="s">
        <v>5751</v>
      </c>
      <c r="B1017" s="12" t="s">
        <v>5752</v>
      </c>
      <c r="C1017" s="9" t="s">
        <v>5956</v>
      </c>
      <c r="D1017" s="12" t="s">
        <v>5753</v>
      </c>
      <c r="E1017" s="10"/>
      <c r="F1017" s="9" t="s">
        <v>5754</v>
      </c>
      <c r="G1017" s="9" t="s">
        <v>5754</v>
      </c>
      <c r="H1017" s="11"/>
      <c r="I1017" s="11"/>
      <c r="J1017" s="11" t="s">
        <v>10</v>
      </c>
      <c r="K1017" s="11"/>
      <c r="L1017" s="11"/>
      <c r="M1017" s="11"/>
      <c r="N1017" s="11" t="s">
        <v>10</v>
      </c>
      <c r="O1017" s="11" t="s">
        <v>10</v>
      </c>
      <c r="P1017" s="11" t="s">
        <v>10</v>
      </c>
      <c r="Q1017" s="11"/>
      <c r="R1017" s="11" t="s">
        <v>10</v>
      </c>
      <c r="S1017" s="11" t="s">
        <v>10</v>
      </c>
      <c r="T1017" s="11"/>
      <c r="U1017" s="11" t="s">
        <v>10</v>
      </c>
      <c r="V1017" s="11" t="s">
        <v>10</v>
      </c>
      <c r="W1017" s="11"/>
      <c r="X1017" s="11"/>
      <c r="Y1017" s="11" t="s">
        <v>10</v>
      </c>
      <c r="Z1017" s="11" t="s">
        <v>10</v>
      </c>
    </row>
    <row r="1018" spans="1:26" x14ac:dyDescent="0.3">
      <c r="A1018" s="9" t="s">
        <v>5726</v>
      </c>
      <c r="B1018" s="12" t="s">
        <v>5727</v>
      </c>
      <c r="C1018" s="9" t="s">
        <v>1654</v>
      </c>
      <c r="D1018" s="12" t="s">
        <v>5728</v>
      </c>
      <c r="E1018" s="10" t="s">
        <v>5916</v>
      </c>
      <c r="F1018" s="9" t="s">
        <v>5729</v>
      </c>
      <c r="G1018" s="9" t="s">
        <v>5730</v>
      </c>
      <c r="H1018" s="11" t="s">
        <v>10</v>
      </c>
      <c r="I1018" s="11"/>
      <c r="J1018" s="11"/>
      <c r="K1018" s="11"/>
      <c r="L1018" s="11"/>
      <c r="M1018" s="11" t="s">
        <v>10</v>
      </c>
      <c r="N1018" s="11" t="s">
        <v>10</v>
      </c>
      <c r="O1018" s="11" t="s">
        <v>10</v>
      </c>
      <c r="P1018" s="11"/>
      <c r="Q1018" s="11" t="s">
        <v>10</v>
      </c>
      <c r="R1018" s="11" t="s">
        <v>10</v>
      </c>
      <c r="S1018" s="11"/>
      <c r="T1018" s="11"/>
      <c r="U1018" s="11"/>
      <c r="V1018" s="11"/>
      <c r="W1018" s="11"/>
      <c r="X1018" s="11"/>
      <c r="Y1018" s="11"/>
      <c r="Z1018" s="11" t="s">
        <v>10</v>
      </c>
    </row>
    <row r="1019" spans="1:26" x14ac:dyDescent="0.3">
      <c r="A1019" s="9" t="s">
        <v>6422</v>
      </c>
      <c r="B1019" s="12" t="s">
        <v>6415</v>
      </c>
      <c r="C1019" s="9" t="s">
        <v>6</v>
      </c>
      <c r="D1019" s="12" t="s">
        <v>6416</v>
      </c>
      <c r="E1019" s="10"/>
      <c r="F1019" s="9" t="s">
        <v>6417</v>
      </c>
      <c r="G1019" s="9" t="s">
        <v>6418</v>
      </c>
      <c r="H1019" s="11"/>
      <c r="I1019" s="11"/>
      <c r="J1019" s="11"/>
      <c r="K1019" s="11"/>
      <c r="L1019" s="11"/>
      <c r="M1019" s="11"/>
      <c r="N1019" s="11"/>
      <c r="O1019" s="11"/>
      <c r="P1019" s="11" t="s">
        <v>10</v>
      </c>
      <c r="Q1019" s="11" t="s">
        <v>10</v>
      </c>
      <c r="R1019" s="11"/>
      <c r="S1019" s="11"/>
      <c r="T1019" s="11"/>
      <c r="U1019" s="11" t="s">
        <v>10</v>
      </c>
      <c r="V1019" s="11" t="s">
        <v>10</v>
      </c>
      <c r="W1019" s="11"/>
      <c r="X1019" s="11"/>
      <c r="Y1019" s="11"/>
      <c r="Z1019" s="11"/>
    </row>
    <row r="1020" spans="1:26" x14ac:dyDescent="0.3">
      <c r="A1020" s="9" t="s">
        <v>4081</v>
      </c>
      <c r="B1020" s="12" t="s">
        <v>4082</v>
      </c>
      <c r="C1020" s="9" t="s">
        <v>24</v>
      </c>
      <c r="D1020" s="12" t="s">
        <v>4083</v>
      </c>
      <c r="E1020" s="10" t="s">
        <v>4367</v>
      </c>
      <c r="F1020" s="9" t="s">
        <v>4084</v>
      </c>
      <c r="G1020" s="9" t="s">
        <v>4085</v>
      </c>
      <c r="H1020" s="11"/>
      <c r="I1020" s="11"/>
      <c r="J1020" s="11"/>
      <c r="K1020" s="11"/>
      <c r="L1020" s="11"/>
      <c r="M1020" s="11" t="s">
        <v>10</v>
      </c>
      <c r="N1020" s="11" t="s">
        <v>10</v>
      </c>
      <c r="O1020" s="11"/>
      <c r="P1020" s="11"/>
      <c r="Q1020" s="11"/>
      <c r="R1020" s="11" t="s">
        <v>10</v>
      </c>
      <c r="S1020" s="11"/>
      <c r="T1020" s="11"/>
      <c r="U1020" s="11"/>
      <c r="V1020" s="11"/>
      <c r="W1020" s="11"/>
      <c r="X1020" s="11" t="s">
        <v>10</v>
      </c>
      <c r="Y1020" s="11"/>
      <c r="Z1020" s="11"/>
    </row>
    <row r="1021" spans="1:26" x14ac:dyDescent="0.3">
      <c r="A1021" s="9" t="s">
        <v>11566</v>
      </c>
      <c r="B1021" s="12" t="s">
        <v>11425</v>
      </c>
      <c r="C1021" s="9" t="s">
        <v>6</v>
      </c>
      <c r="D1021" s="12" t="s">
        <v>11426</v>
      </c>
      <c r="E1021" s="10" t="s">
        <v>5577</v>
      </c>
      <c r="F1021" s="21" t="s">
        <v>11427</v>
      </c>
      <c r="G1021" s="9" t="s">
        <v>11428</v>
      </c>
      <c r="H1021" s="11"/>
      <c r="I1021" s="11"/>
      <c r="J1021" s="11" t="s">
        <v>10</v>
      </c>
      <c r="K1021" s="11"/>
      <c r="L1021" s="11"/>
      <c r="M1021" s="11" t="s">
        <v>10</v>
      </c>
      <c r="N1021" s="11" t="s">
        <v>10</v>
      </c>
      <c r="O1021" s="11" t="s">
        <v>10</v>
      </c>
      <c r="P1021" s="11" t="s">
        <v>10</v>
      </c>
      <c r="Q1021" s="11" t="s">
        <v>10</v>
      </c>
      <c r="R1021" s="11" t="s">
        <v>10</v>
      </c>
      <c r="S1021" s="11" t="s">
        <v>10</v>
      </c>
      <c r="T1021" s="11" t="s">
        <v>10</v>
      </c>
      <c r="U1021" s="11" t="s">
        <v>10</v>
      </c>
      <c r="V1021" s="11" t="s">
        <v>10</v>
      </c>
      <c r="W1021" s="11" t="s">
        <v>10</v>
      </c>
      <c r="X1021" s="11" t="s">
        <v>10</v>
      </c>
      <c r="Y1021" s="11" t="s">
        <v>10</v>
      </c>
      <c r="Z1021" s="11" t="s">
        <v>10</v>
      </c>
    </row>
    <row r="1022" spans="1:26" x14ac:dyDescent="0.3">
      <c r="A1022" s="9" t="s">
        <v>16849</v>
      </c>
      <c r="B1022" s="12" t="s">
        <v>16850</v>
      </c>
      <c r="C1022" s="9" t="s">
        <v>539</v>
      </c>
      <c r="D1022" s="12" t="s">
        <v>16851</v>
      </c>
      <c r="E1022" s="10" t="s">
        <v>5577</v>
      </c>
      <c r="F1022" s="9" t="s">
        <v>16852</v>
      </c>
      <c r="G1022" s="9" t="s">
        <v>16853</v>
      </c>
      <c r="H1022" s="11"/>
      <c r="I1022" s="11"/>
      <c r="J1022" s="11"/>
      <c r="K1022" s="11"/>
      <c r="L1022" s="11" t="s">
        <v>10</v>
      </c>
      <c r="M1022" s="11" t="s">
        <v>10</v>
      </c>
      <c r="N1022" s="11" t="s">
        <v>10</v>
      </c>
      <c r="O1022" s="11" t="s">
        <v>10</v>
      </c>
      <c r="P1022" s="11" t="s">
        <v>10</v>
      </c>
      <c r="Q1022" s="11" t="s">
        <v>5577</v>
      </c>
      <c r="R1022" s="11" t="s">
        <v>10</v>
      </c>
      <c r="S1022" s="11" t="s">
        <v>10</v>
      </c>
      <c r="T1022" s="11"/>
      <c r="U1022" s="11" t="s">
        <v>10</v>
      </c>
      <c r="V1022" s="11" t="s">
        <v>10</v>
      </c>
      <c r="W1022" s="11" t="s">
        <v>10</v>
      </c>
      <c r="X1022" s="11"/>
      <c r="Y1022" s="11"/>
      <c r="Z1022" s="11" t="s">
        <v>10</v>
      </c>
    </row>
    <row r="1023" spans="1:26" x14ac:dyDescent="0.3">
      <c r="A1023" s="9" t="s">
        <v>12275</v>
      </c>
      <c r="B1023" s="12" t="s">
        <v>12035</v>
      </c>
      <c r="C1023" s="9" t="s">
        <v>588</v>
      </c>
      <c r="D1023" s="12" t="s">
        <v>12036</v>
      </c>
      <c r="E1023" s="10" t="s">
        <v>12037</v>
      </c>
      <c r="F1023" s="9" t="s">
        <v>12038</v>
      </c>
      <c r="G1023" s="9" t="s">
        <v>12039</v>
      </c>
      <c r="H1023" s="11" t="s">
        <v>5577</v>
      </c>
      <c r="I1023" s="11" t="s">
        <v>5577</v>
      </c>
      <c r="J1023" s="11" t="s">
        <v>5577</v>
      </c>
      <c r="K1023" s="11" t="s">
        <v>5577</v>
      </c>
      <c r="L1023" s="11" t="s">
        <v>5577</v>
      </c>
      <c r="M1023" s="11" t="s">
        <v>10</v>
      </c>
      <c r="N1023" s="11" t="s">
        <v>10</v>
      </c>
      <c r="O1023" s="11" t="s">
        <v>10</v>
      </c>
      <c r="P1023" s="11" t="s">
        <v>5577</v>
      </c>
      <c r="Q1023" s="11" t="s">
        <v>5577</v>
      </c>
      <c r="R1023" s="11" t="s">
        <v>5577</v>
      </c>
      <c r="S1023" s="11" t="s">
        <v>10</v>
      </c>
      <c r="T1023" s="11" t="s">
        <v>5577</v>
      </c>
      <c r="U1023" s="11" t="s">
        <v>5577</v>
      </c>
      <c r="V1023" s="11" t="s">
        <v>5577</v>
      </c>
      <c r="W1023" s="11" t="s">
        <v>5577</v>
      </c>
      <c r="X1023" s="11" t="s">
        <v>5577</v>
      </c>
      <c r="Y1023" s="11" t="s">
        <v>5577</v>
      </c>
      <c r="Z1023" s="11" t="s">
        <v>5577</v>
      </c>
    </row>
    <row r="1024" spans="1:26" x14ac:dyDescent="0.3">
      <c r="A1024" s="9" t="s">
        <v>852</v>
      </c>
      <c r="B1024" s="12" t="s">
        <v>801</v>
      </c>
      <c r="C1024" s="9" t="s">
        <v>134</v>
      </c>
      <c r="D1024" s="12" t="s">
        <v>802</v>
      </c>
      <c r="E1024" s="10" t="s">
        <v>871</v>
      </c>
      <c r="F1024" s="9" t="s">
        <v>803</v>
      </c>
      <c r="G1024" s="9" t="s">
        <v>804</v>
      </c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 t="s">
        <v>10</v>
      </c>
      <c r="S1024" s="11"/>
      <c r="T1024" s="11"/>
      <c r="U1024" s="11"/>
      <c r="V1024" s="11"/>
      <c r="W1024" s="11"/>
      <c r="X1024" s="11"/>
      <c r="Y1024" s="11"/>
      <c r="Z1024" s="11" t="s">
        <v>10</v>
      </c>
    </row>
    <row r="1025" spans="1:26" x14ac:dyDescent="0.3">
      <c r="A1025" s="9" t="s">
        <v>12589</v>
      </c>
      <c r="B1025" s="12" t="s">
        <v>12480</v>
      </c>
      <c r="C1025" s="9" t="s">
        <v>134</v>
      </c>
      <c r="D1025" s="12" t="s">
        <v>12481</v>
      </c>
      <c r="E1025" s="10" t="s">
        <v>12482</v>
      </c>
      <c r="F1025" s="9" t="s">
        <v>12483</v>
      </c>
      <c r="G1025" s="9" t="s">
        <v>12484</v>
      </c>
      <c r="H1025" s="11"/>
      <c r="I1025" s="11"/>
      <c r="J1025" s="11" t="s">
        <v>10</v>
      </c>
      <c r="K1025" s="11" t="s">
        <v>10</v>
      </c>
      <c r="L1025" s="11" t="s">
        <v>10</v>
      </c>
      <c r="M1025" s="11" t="s">
        <v>10</v>
      </c>
      <c r="N1025" s="11" t="s">
        <v>10</v>
      </c>
      <c r="O1025" s="11" t="s">
        <v>10</v>
      </c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</row>
    <row r="1026" spans="1:26" x14ac:dyDescent="0.3">
      <c r="A1026" s="9" t="s">
        <v>1499</v>
      </c>
      <c r="B1026" s="12" t="s">
        <v>1420</v>
      </c>
      <c r="C1026" s="9" t="s">
        <v>24</v>
      </c>
      <c r="D1026" s="12" t="s">
        <v>1421</v>
      </c>
      <c r="E1026" s="10" t="s">
        <v>1528</v>
      </c>
      <c r="F1026" s="9" t="s">
        <v>1422</v>
      </c>
      <c r="G1026" s="9" t="s">
        <v>1423</v>
      </c>
      <c r="H1026" s="11"/>
      <c r="I1026" s="11"/>
      <c r="J1026" s="11"/>
      <c r="K1026" s="11"/>
      <c r="L1026" s="11"/>
      <c r="M1026" s="11" t="s">
        <v>10</v>
      </c>
      <c r="N1026" s="11" t="s">
        <v>10</v>
      </c>
      <c r="O1026" s="11"/>
      <c r="P1026" s="11" t="s">
        <v>10</v>
      </c>
      <c r="Q1026" s="11"/>
      <c r="R1026" s="11" t="s">
        <v>10</v>
      </c>
      <c r="S1026" s="11"/>
      <c r="T1026" s="11"/>
      <c r="U1026" s="11" t="s">
        <v>10</v>
      </c>
      <c r="V1026" s="11" t="s">
        <v>10</v>
      </c>
      <c r="W1026" s="11"/>
      <c r="X1026" s="11"/>
      <c r="Y1026" s="11"/>
      <c r="Z1026" s="11"/>
    </row>
    <row r="1027" spans="1:26" x14ac:dyDescent="0.3">
      <c r="A1027" s="9" t="s">
        <v>4568</v>
      </c>
      <c r="B1027" s="12" t="s">
        <v>4515</v>
      </c>
      <c r="C1027" s="9" t="s">
        <v>900</v>
      </c>
      <c r="D1027" s="12" t="s">
        <v>4516</v>
      </c>
      <c r="E1027" s="10" t="s">
        <v>4591</v>
      </c>
      <c r="F1027" s="9"/>
      <c r="G1027" s="9" t="s">
        <v>4517</v>
      </c>
      <c r="H1027" s="11" t="s">
        <v>10</v>
      </c>
      <c r="I1027" s="11"/>
      <c r="J1027" s="11"/>
      <c r="K1027" s="11"/>
      <c r="L1027" s="11"/>
      <c r="M1027" s="11"/>
      <c r="N1027" s="11"/>
      <c r="O1027" s="11" t="s">
        <v>10</v>
      </c>
      <c r="P1027" s="11"/>
      <c r="Q1027" s="11"/>
      <c r="R1027" s="11" t="s">
        <v>10</v>
      </c>
      <c r="S1027" s="11"/>
      <c r="T1027" s="11"/>
      <c r="U1027" s="11" t="s">
        <v>10</v>
      </c>
      <c r="V1027" s="11"/>
      <c r="W1027" s="11"/>
      <c r="X1027" s="11"/>
      <c r="Y1027" s="11"/>
      <c r="Z1027" s="11" t="s">
        <v>10</v>
      </c>
    </row>
    <row r="1028" spans="1:26" x14ac:dyDescent="0.3">
      <c r="A1028" s="9" t="s">
        <v>3313</v>
      </c>
      <c r="B1028" s="12" t="s">
        <v>2978</v>
      </c>
      <c r="C1028" s="9" t="s">
        <v>6</v>
      </c>
      <c r="D1028" s="12" t="s">
        <v>2979</v>
      </c>
      <c r="E1028" s="10" t="s">
        <v>3379</v>
      </c>
      <c r="F1028" s="9" t="s">
        <v>2980</v>
      </c>
      <c r="G1028" s="9" t="s">
        <v>2981</v>
      </c>
      <c r="H1028" s="11"/>
      <c r="I1028" s="11"/>
      <c r="J1028" s="11"/>
      <c r="K1028" s="11"/>
      <c r="L1028" s="11"/>
      <c r="M1028" s="11"/>
      <c r="N1028" s="11"/>
      <c r="O1028" s="11"/>
      <c r="P1028" s="11" t="s">
        <v>10</v>
      </c>
      <c r="Q1028" s="11" t="s">
        <v>10</v>
      </c>
      <c r="R1028" s="11" t="s">
        <v>10</v>
      </c>
      <c r="S1028" s="11" t="s">
        <v>10</v>
      </c>
      <c r="T1028" s="11"/>
      <c r="U1028" s="11"/>
      <c r="V1028" s="11"/>
      <c r="W1028" s="11"/>
      <c r="X1028" s="11"/>
      <c r="Y1028" s="11"/>
      <c r="Z1028" s="11" t="s">
        <v>10</v>
      </c>
    </row>
    <row r="1029" spans="1:26" x14ac:dyDescent="0.3">
      <c r="A1029" s="9" t="s">
        <v>4725</v>
      </c>
      <c r="B1029" s="12" t="s">
        <v>4668</v>
      </c>
      <c r="C1029" s="9" t="s">
        <v>124</v>
      </c>
      <c r="D1029" s="12" t="s">
        <v>4669</v>
      </c>
      <c r="E1029" s="10" t="s">
        <v>4708</v>
      </c>
      <c r="F1029" s="9" t="s">
        <v>4670</v>
      </c>
      <c r="G1029" s="9" t="s">
        <v>4671</v>
      </c>
      <c r="H1029" s="11"/>
      <c r="I1029" s="11"/>
      <c r="J1029" s="11"/>
      <c r="K1029" s="11"/>
      <c r="L1029" s="11" t="s">
        <v>10</v>
      </c>
      <c r="M1029" s="11" t="s">
        <v>10</v>
      </c>
      <c r="N1029" s="11" t="s">
        <v>10</v>
      </c>
      <c r="O1029" s="11"/>
      <c r="P1029" s="11"/>
      <c r="Q1029" s="11"/>
      <c r="R1029" s="11" t="s">
        <v>10</v>
      </c>
      <c r="S1029" s="11"/>
      <c r="T1029" s="11"/>
      <c r="U1029" s="11"/>
      <c r="V1029" s="11"/>
      <c r="W1029" s="11" t="s">
        <v>10</v>
      </c>
      <c r="X1029" s="11"/>
      <c r="Y1029" s="11"/>
      <c r="Z1029" s="11" t="s">
        <v>10</v>
      </c>
    </row>
    <row r="1030" spans="1:26" x14ac:dyDescent="0.3">
      <c r="A1030" s="9" t="s">
        <v>7064</v>
      </c>
      <c r="B1030" s="12" t="s">
        <v>7015</v>
      </c>
      <c r="C1030" s="9" t="s">
        <v>6979</v>
      </c>
      <c r="D1030" s="12" t="s">
        <v>7016</v>
      </c>
      <c r="E1030" s="10" t="s">
        <v>7137</v>
      </c>
      <c r="F1030" s="9" t="s">
        <v>7017</v>
      </c>
      <c r="G1030" s="9" t="s">
        <v>7018</v>
      </c>
      <c r="H1030" s="11"/>
      <c r="I1030" s="11"/>
      <c r="J1030" s="11"/>
      <c r="K1030" s="11"/>
      <c r="L1030" s="11"/>
      <c r="M1030" s="11"/>
      <c r="N1030" s="11" t="s">
        <v>10</v>
      </c>
      <c r="O1030" s="11" t="s">
        <v>10</v>
      </c>
      <c r="P1030" s="11" t="s">
        <v>10</v>
      </c>
      <c r="Q1030" s="11"/>
      <c r="R1030" s="11"/>
      <c r="S1030" s="11"/>
      <c r="T1030" s="11"/>
      <c r="U1030" s="11"/>
      <c r="V1030" s="11" t="s">
        <v>10</v>
      </c>
      <c r="W1030" s="11"/>
      <c r="X1030" s="11"/>
      <c r="Y1030" s="11"/>
      <c r="Z1030" s="11"/>
    </row>
    <row r="1031" spans="1:26" x14ac:dyDescent="0.3">
      <c r="A1031" s="9" t="s">
        <v>4313</v>
      </c>
      <c r="B1031" s="12" t="s">
        <v>4120</v>
      </c>
      <c r="C1031" s="9" t="s">
        <v>124</v>
      </c>
      <c r="D1031" s="12" t="s">
        <v>4121</v>
      </c>
      <c r="E1031" s="10" t="s">
        <v>4375</v>
      </c>
      <c r="F1031" s="9" t="s">
        <v>4122</v>
      </c>
      <c r="G1031" s="9" t="s">
        <v>4123</v>
      </c>
      <c r="H1031" s="11"/>
      <c r="I1031" s="11"/>
      <c r="J1031" s="11" t="s">
        <v>10</v>
      </c>
      <c r="K1031" s="11"/>
      <c r="L1031" s="11"/>
      <c r="M1031" s="11"/>
      <c r="N1031" s="11" t="s">
        <v>10</v>
      </c>
      <c r="O1031" s="11" t="s">
        <v>10</v>
      </c>
      <c r="P1031" s="11"/>
      <c r="Q1031" s="11"/>
      <c r="R1031" s="11" t="s">
        <v>10</v>
      </c>
      <c r="S1031" s="11"/>
      <c r="T1031" s="11"/>
      <c r="U1031" s="11" t="s">
        <v>10</v>
      </c>
      <c r="V1031" s="11"/>
      <c r="W1031" s="11" t="s">
        <v>10</v>
      </c>
      <c r="X1031" s="11"/>
      <c r="Y1031" s="11" t="s">
        <v>10</v>
      </c>
      <c r="Z1031" s="11" t="s">
        <v>10</v>
      </c>
    </row>
    <row r="1032" spans="1:26" x14ac:dyDescent="0.3">
      <c r="A1032" s="9" t="s">
        <v>16827</v>
      </c>
      <c r="B1032" s="12" t="s">
        <v>16828</v>
      </c>
      <c r="C1032" s="9" t="s">
        <v>628</v>
      </c>
      <c r="D1032" s="12" t="s">
        <v>16829</v>
      </c>
      <c r="E1032" s="10" t="s">
        <v>16830</v>
      </c>
      <c r="F1032" s="9" t="s">
        <v>16831</v>
      </c>
      <c r="G1032" s="9" t="s">
        <v>16832</v>
      </c>
      <c r="H1032" s="11"/>
      <c r="I1032" s="11"/>
      <c r="J1032" s="11"/>
      <c r="K1032" s="11"/>
      <c r="L1032" s="11"/>
      <c r="M1032" s="11" t="s">
        <v>10</v>
      </c>
      <c r="N1032" s="11" t="s">
        <v>10</v>
      </c>
      <c r="O1032" s="11" t="s">
        <v>10</v>
      </c>
      <c r="P1032" s="11"/>
      <c r="Q1032" s="11"/>
      <c r="R1032" s="11"/>
      <c r="S1032" s="11"/>
      <c r="T1032" s="11" t="s">
        <v>10</v>
      </c>
      <c r="U1032" s="11"/>
      <c r="V1032" s="11"/>
      <c r="W1032" s="11"/>
      <c r="X1032" s="11"/>
      <c r="Y1032" s="11"/>
      <c r="Z1032" s="11"/>
    </row>
    <row r="1033" spans="1:26" x14ac:dyDescent="0.3">
      <c r="A1033" s="9" t="s">
        <v>15150</v>
      </c>
      <c r="B1033" s="12" t="s">
        <v>15151</v>
      </c>
      <c r="C1033" s="9" t="s">
        <v>134</v>
      </c>
      <c r="D1033" s="12" t="s">
        <v>15152</v>
      </c>
      <c r="E1033" s="10" t="s">
        <v>15153</v>
      </c>
      <c r="F1033" s="9" t="s">
        <v>15154</v>
      </c>
      <c r="G1033" s="9" t="s">
        <v>15155</v>
      </c>
      <c r="H1033" s="11"/>
      <c r="I1033" s="11"/>
      <c r="J1033" s="11"/>
      <c r="K1033" s="11"/>
      <c r="L1033" s="11" t="s">
        <v>10</v>
      </c>
      <c r="M1033" s="11"/>
      <c r="N1033" s="11" t="s">
        <v>10</v>
      </c>
      <c r="O1033" s="11"/>
      <c r="P1033" s="11" t="s">
        <v>10</v>
      </c>
      <c r="Q1033" s="11"/>
      <c r="R1033" s="11" t="s">
        <v>10</v>
      </c>
      <c r="S1033" s="11" t="s">
        <v>10</v>
      </c>
      <c r="T1033" s="11"/>
      <c r="U1033" s="11" t="s">
        <v>10</v>
      </c>
      <c r="V1033" s="11"/>
      <c r="W1033" s="11"/>
      <c r="X1033" s="11"/>
      <c r="Y1033" s="11"/>
      <c r="Z1033" s="11" t="s">
        <v>10</v>
      </c>
    </row>
    <row r="1034" spans="1:26" x14ac:dyDescent="0.3">
      <c r="A1034" s="9" t="s">
        <v>10588</v>
      </c>
      <c r="B1034" s="12" t="s">
        <v>10589</v>
      </c>
      <c r="C1034" s="9" t="s">
        <v>10616</v>
      </c>
      <c r="D1034" s="12" t="s">
        <v>10590</v>
      </c>
      <c r="E1034" s="10" t="s">
        <v>10591</v>
      </c>
      <c r="F1034" s="9" t="s">
        <v>10636</v>
      </c>
      <c r="G1034" s="9" t="s">
        <v>10640</v>
      </c>
      <c r="H1034" s="11" t="s">
        <v>10</v>
      </c>
      <c r="I1034" s="11" t="s">
        <v>5577</v>
      </c>
      <c r="J1034" s="11" t="s">
        <v>5577</v>
      </c>
      <c r="K1034" s="11" t="s">
        <v>5577</v>
      </c>
      <c r="L1034" s="11" t="s">
        <v>5577</v>
      </c>
      <c r="M1034" s="11" t="s">
        <v>5577</v>
      </c>
      <c r="N1034" s="11" t="s">
        <v>5577</v>
      </c>
      <c r="O1034" s="11" t="s">
        <v>5577</v>
      </c>
      <c r="P1034" s="11" t="s">
        <v>10</v>
      </c>
      <c r="Q1034" s="11" t="s">
        <v>10</v>
      </c>
      <c r="R1034" s="11" t="s">
        <v>5577</v>
      </c>
      <c r="S1034" s="11" t="s">
        <v>10</v>
      </c>
      <c r="T1034" s="11" t="s">
        <v>5577</v>
      </c>
      <c r="U1034" s="11" t="s">
        <v>5577</v>
      </c>
      <c r="V1034" s="11" t="s">
        <v>5577</v>
      </c>
      <c r="W1034" s="11" t="s">
        <v>5577</v>
      </c>
      <c r="X1034" s="11" t="s">
        <v>5577</v>
      </c>
      <c r="Y1034" s="11" t="s">
        <v>5577</v>
      </c>
      <c r="Z1034" s="11" t="s">
        <v>10</v>
      </c>
    </row>
    <row r="1035" spans="1:26" x14ac:dyDescent="0.3">
      <c r="A1035" s="9" t="s">
        <v>10588</v>
      </c>
      <c r="B1035" s="12" t="s">
        <v>10601</v>
      </c>
      <c r="C1035" s="9" t="s">
        <v>1683</v>
      </c>
      <c r="D1035" s="12" t="s">
        <v>10590</v>
      </c>
      <c r="E1035" s="10" t="s">
        <v>10591</v>
      </c>
      <c r="F1035" s="9" t="s">
        <v>10640</v>
      </c>
      <c r="G1035" s="9" t="s">
        <v>10666</v>
      </c>
      <c r="H1035" s="11" t="s">
        <v>10</v>
      </c>
      <c r="I1035" s="11" t="s">
        <v>5577</v>
      </c>
      <c r="J1035" s="11" t="s">
        <v>5577</v>
      </c>
      <c r="K1035" s="11" t="s">
        <v>5577</v>
      </c>
      <c r="L1035" s="11" t="s">
        <v>5577</v>
      </c>
      <c r="M1035" s="11" t="s">
        <v>5577</v>
      </c>
      <c r="N1035" s="11" t="s">
        <v>5577</v>
      </c>
      <c r="O1035" s="11" t="s">
        <v>5577</v>
      </c>
      <c r="P1035" s="11" t="s">
        <v>10</v>
      </c>
      <c r="Q1035" s="11" t="s">
        <v>10</v>
      </c>
      <c r="R1035" s="11" t="s">
        <v>5577</v>
      </c>
      <c r="S1035" s="11" t="s">
        <v>10</v>
      </c>
      <c r="T1035" s="11" t="s">
        <v>5577</v>
      </c>
      <c r="U1035" s="11" t="s">
        <v>5577</v>
      </c>
      <c r="V1035" s="11" t="s">
        <v>5577</v>
      </c>
      <c r="W1035" s="11" t="s">
        <v>5577</v>
      </c>
      <c r="X1035" s="11" t="s">
        <v>5577</v>
      </c>
      <c r="Y1035" s="11" t="s">
        <v>5577</v>
      </c>
      <c r="Z1035" s="11" t="s">
        <v>5577</v>
      </c>
    </row>
    <row r="1036" spans="1:26" x14ac:dyDescent="0.3">
      <c r="A1036" s="9" t="s">
        <v>8252</v>
      </c>
      <c r="B1036" s="12" t="s">
        <v>8191</v>
      </c>
      <c r="C1036" s="9" t="s">
        <v>124</v>
      </c>
      <c r="D1036" s="12" t="s">
        <v>8192</v>
      </c>
      <c r="E1036" s="10" t="s">
        <v>8275</v>
      </c>
      <c r="F1036" s="9" t="s">
        <v>8193</v>
      </c>
      <c r="G1036" s="9" t="s">
        <v>8194</v>
      </c>
      <c r="H1036" s="11" t="s">
        <v>5577</v>
      </c>
      <c r="I1036" s="11" t="s">
        <v>5577</v>
      </c>
      <c r="J1036" s="11" t="s">
        <v>5577</v>
      </c>
      <c r="K1036" s="11" t="s">
        <v>5577</v>
      </c>
      <c r="L1036" s="11" t="s">
        <v>5577</v>
      </c>
      <c r="M1036" s="11" t="s">
        <v>5577</v>
      </c>
      <c r="N1036" s="11" t="s">
        <v>5577</v>
      </c>
      <c r="O1036" s="11" t="s">
        <v>5577</v>
      </c>
      <c r="P1036" s="11" t="s">
        <v>10</v>
      </c>
      <c r="Q1036" s="11" t="s">
        <v>5577</v>
      </c>
      <c r="R1036" s="11" t="s">
        <v>5577</v>
      </c>
      <c r="S1036" s="11" t="s">
        <v>5577</v>
      </c>
      <c r="T1036" s="11" t="s">
        <v>5577</v>
      </c>
      <c r="U1036" s="11" t="s">
        <v>10</v>
      </c>
      <c r="V1036" s="11" t="s">
        <v>5577</v>
      </c>
      <c r="W1036" s="11" t="s">
        <v>5577</v>
      </c>
      <c r="X1036" s="11" t="s">
        <v>5577</v>
      </c>
      <c r="Y1036" s="11" t="s">
        <v>5577</v>
      </c>
      <c r="Z1036" s="11" t="s">
        <v>5577</v>
      </c>
    </row>
    <row r="1037" spans="1:26" x14ac:dyDescent="0.3">
      <c r="A1037" s="9" t="s">
        <v>3860</v>
      </c>
      <c r="B1037" s="12" t="s">
        <v>3617</v>
      </c>
      <c r="C1037" s="9" t="s">
        <v>6</v>
      </c>
      <c r="D1037" s="12" t="s">
        <v>3618</v>
      </c>
      <c r="E1037" s="10" t="s">
        <v>3930</v>
      </c>
      <c r="F1037" s="9" t="s">
        <v>3619</v>
      </c>
      <c r="G1037" s="9" t="s">
        <v>3620</v>
      </c>
      <c r="H1037" s="11"/>
      <c r="I1037" s="11"/>
      <c r="J1037" s="11"/>
      <c r="K1037" s="11"/>
      <c r="L1037" s="11" t="s">
        <v>10</v>
      </c>
      <c r="M1037" s="11" t="s">
        <v>10</v>
      </c>
      <c r="N1037" s="11"/>
      <c r="O1037" s="11"/>
      <c r="P1037" s="11"/>
      <c r="Q1037" s="11"/>
      <c r="R1037" s="11" t="s">
        <v>10</v>
      </c>
      <c r="S1037" s="11"/>
      <c r="T1037" s="11"/>
      <c r="U1037" s="11"/>
      <c r="V1037" s="11"/>
      <c r="W1037" s="11"/>
      <c r="X1037" s="11"/>
      <c r="Y1037" s="11"/>
      <c r="Z1037" s="11"/>
    </row>
    <row r="1038" spans="1:26" x14ac:dyDescent="0.3">
      <c r="A1038" s="9" t="s">
        <v>1714</v>
      </c>
      <c r="B1038" s="12" t="s">
        <v>1642</v>
      </c>
      <c r="C1038" s="9" t="s">
        <v>6</v>
      </c>
      <c r="D1038" s="12" t="s">
        <v>1639</v>
      </c>
      <c r="E1038" s="10" t="s">
        <v>1747</v>
      </c>
      <c r="F1038" s="9" t="s">
        <v>1643</v>
      </c>
      <c r="G1038" s="9" t="s">
        <v>1644</v>
      </c>
      <c r="H1038" s="11"/>
      <c r="I1038" s="11"/>
      <c r="J1038" s="11"/>
      <c r="K1038" s="11"/>
      <c r="L1038" s="11"/>
      <c r="M1038" s="11" t="s">
        <v>10</v>
      </c>
      <c r="N1038" s="11" t="s">
        <v>10</v>
      </c>
      <c r="O1038" s="11"/>
      <c r="P1038" s="11" t="s">
        <v>10</v>
      </c>
      <c r="Q1038" s="11"/>
      <c r="R1038" s="11"/>
      <c r="S1038" s="11"/>
      <c r="T1038" s="11"/>
      <c r="U1038" s="11"/>
      <c r="V1038" s="11"/>
      <c r="W1038" s="11"/>
      <c r="X1038" s="11" t="s">
        <v>10</v>
      </c>
      <c r="Y1038" s="11"/>
      <c r="Z1038" s="11"/>
    </row>
    <row r="1039" spans="1:26" x14ac:dyDescent="0.3">
      <c r="A1039" s="9" t="s">
        <v>13420</v>
      </c>
      <c r="B1039" s="12" t="s">
        <v>13115</v>
      </c>
      <c r="C1039" s="9" t="s">
        <v>6</v>
      </c>
      <c r="D1039" s="12" t="s">
        <v>13116</v>
      </c>
      <c r="E1039" s="10" t="s">
        <v>13117</v>
      </c>
      <c r="F1039" s="9" t="s">
        <v>13118</v>
      </c>
      <c r="G1039" s="9" t="s">
        <v>13119</v>
      </c>
      <c r="H1039" s="11"/>
      <c r="I1039" s="11"/>
      <c r="J1039" s="11"/>
      <c r="K1039" s="11"/>
      <c r="L1039" s="11" t="s">
        <v>10</v>
      </c>
      <c r="M1039" s="11"/>
      <c r="N1039" s="11" t="s">
        <v>10</v>
      </c>
      <c r="O1039" s="11" t="s">
        <v>10</v>
      </c>
      <c r="P1039" s="11" t="s">
        <v>10</v>
      </c>
      <c r="Q1039" s="11" t="s">
        <v>10</v>
      </c>
      <c r="R1039" s="11" t="s">
        <v>10</v>
      </c>
      <c r="S1039" s="11" t="s">
        <v>10</v>
      </c>
      <c r="T1039" s="11" t="s">
        <v>10</v>
      </c>
      <c r="U1039" s="11" t="s">
        <v>10</v>
      </c>
      <c r="V1039" s="11" t="s">
        <v>10</v>
      </c>
      <c r="W1039" s="11" t="s">
        <v>10</v>
      </c>
      <c r="X1039" s="11" t="s">
        <v>10</v>
      </c>
      <c r="Y1039" s="11"/>
      <c r="Z1039" s="11" t="s">
        <v>10</v>
      </c>
    </row>
    <row r="1040" spans="1:26" x14ac:dyDescent="0.3">
      <c r="A1040" s="9" t="s">
        <v>1717</v>
      </c>
      <c r="B1040" s="12" t="s">
        <v>1653</v>
      </c>
      <c r="C1040" s="9" t="s">
        <v>1654</v>
      </c>
      <c r="D1040" s="12" t="s">
        <v>1655</v>
      </c>
      <c r="E1040" s="10" t="s">
        <v>1749</v>
      </c>
      <c r="F1040" s="9" t="s">
        <v>1656</v>
      </c>
      <c r="G1040" s="9" t="s">
        <v>1657</v>
      </c>
      <c r="H1040" s="11"/>
      <c r="I1040" s="11"/>
      <c r="J1040" s="11"/>
      <c r="K1040" s="11"/>
      <c r="L1040" s="11"/>
      <c r="M1040" s="11" t="s">
        <v>10</v>
      </c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 t="s">
        <v>10</v>
      </c>
    </row>
    <row r="1041" spans="1:26" x14ac:dyDescent="0.3">
      <c r="A1041" s="9" t="s">
        <v>3836</v>
      </c>
      <c r="B1041" s="12" t="s">
        <v>3466</v>
      </c>
      <c r="C1041" s="9" t="s">
        <v>124</v>
      </c>
      <c r="D1041" s="12" t="s">
        <v>3467</v>
      </c>
      <c r="E1041" s="10" t="s">
        <v>3903</v>
      </c>
      <c r="F1041" s="9" t="s">
        <v>3468</v>
      </c>
      <c r="G1041" s="9" t="s">
        <v>3469</v>
      </c>
      <c r="H1041" s="11"/>
      <c r="I1041" s="11"/>
      <c r="J1041" s="11" t="s">
        <v>10</v>
      </c>
      <c r="K1041" s="11"/>
      <c r="L1041" s="11"/>
      <c r="M1041" s="11" t="s">
        <v>10</v>
      </c>
      <c r="N1041" s="11"/>
      <c r="O1041" s="11"/>
      <c r="P1041" s="11" t="s">
        <v>10</v>
      </c>
      <c r="Q1041" s="11"/>
      <c r="R1041" s="11"/>
      <c r="S1041" s="11" t="s">
        <v>10</v>
      </c>
      <c r="T1041" s="11"/>
      <c r="U1041" s="11" t="s">
        <v>10</v>
      </c>
      <c r="V1041" s="11"/>
      <c r="W1041" s="11"/>
      <c r="X1041" s="11"/>
      <c r="Y1041" s="11"/>
      <c r="Z1041" s="11"/>
    </row>
    <row r="1042" spans="1:26" x14ac:dyDescent="0.3">
      <c r="A1042" s="9" t="s">
        <v>4557</v>
      </c>
      <c r="B1042" s="12" t="s">
        <v>4476</v>
      </c>
      <c r="C1042" s="9" t="s">
        <v>588</v>
      </c>
      <c r="D1042" s="12" t="s">
        <v>4477</v>
      </c>
      <c r="E1042" s="10" t="s">
        <v>4585</v>
      </c>
      <c r="F1042" s="9" t="s">
        <v>4478</v>
      </c>
      <c r="G1042" s="9" t="s">
        <v>4479</v>
      </c>
      <c r="H1042" s="11"/>
      <c r="I1042" s="11"/>
      <c r="J1042" s="11"/>
      <c r="K1042" s="11"/>
      <c r="L1042" s="11" t="s">
        <v>10</v>
      </c>
      <c r="M1042" s="11"/>
      <c r="N1042" s="11"/>
      <c r="O1042" s="11" t="s">
        <v>10</v>
      </c>
      <c r="P1042" s="11"/>
      <c r="Q1042" s="11"/>
      <c r="R1042" s="11"/>
      <c r="S1042" s="11"/>
      <c r="T1042" s="11"/>
      <c r="U1042" s="11" t="s">
        <v>10</v>
      </c>
      <c r="V1042" s="11"/>
      <c r="W1042" s="11"/>
      <c r="X1042" s="11" t="s">
        <v>10</v>
      </c>
      <c r="Y1042" s="11"/>
      <c r="Z1042" s="11"/>
    </row>
    <row r="1043" spans="1:26" x14ac:dyDescent="0.3">
      <c r="A1043" s="9" t="s">
        <v>4964</v>
      </c>
      <c r="B1043" s="12" t="s">
        <v>4965</v>
      </c>
      <c r="C1043" s="9" t="s">
        <v>176</v>
      </c>
      <c r="D1043" s="12" t="s">
        <v>4966</v>
      </c>
      <c r="E1043" s="10" t="s">
        <v>5005</v>
      </c>
      <c r="F1043" s="9" t="s">
        <v>4967</v>
      </c>
      <c r="G1043" s="9" t="s">
        <v>4968</v>
      </c>
      <c r="H1043" s="11"/>
      <c r="I1043" s="11"/>
      <c r="J1043" s="11"/>
      <c r="K1043" s="11"/>
      <c r="L1043" s="11"/>
      <c r="M1043" s="11"/>
      <c r="N1043" s="11"/>
      <c r="O1043" s="11" t="s">
        <v>10</v>
      </c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</row>
    <row r="1044" spans="1:26" x14ac:dyDescent="0.3">
      <c r="A1044" s="9" t="s">
        <v>13670</v>
      </c>
      <c r="B1044" s="12" t="s">
        <v>13671</v>
      </c>
      <c r="C1044" s="9" t="s">
        <v>94</v>
      </c>
      <c r="D1044" s="12" t="s">
        <v>13672</v>
      </c>
      <c r="E1044" s="10" t="s">
        <v>13673</v>
      </c>
      <c r="F1044" s="9" t="s">
        <v>13674</v>
      </c>
      <c r="G1044" s="9" t="s">
        <v>13675</v>
      </c>
      <c r="H1044" s="11"/>
      <c r="I1044" s="11"/>
      <c r="J1044" s="11"/>
      <c r="K1044" s="11"/>
      <c r="L1044" s="11"/>
      <c r="M1044" s="11" t="s">
        <v>10</v>
      </c>
      <c r="N1044" s="11" t="s">
        <v>10</v>
      </c>
      <c r="O1044" s="11" t="s">
        <v>10</v>
      </c>
      <c r="P1044" s="11" t="s">
        <v>5577</v>
      </c>
      <c r="Q1044" s="11"/>
      <c r="R1044" s="11" t="s">
        <v>10</v>
      </c>
      <c r="S1044" s="11" t="s">
        <v>5577</v>
      </c>
      <c r="T1044" s="11"/>
      <c r="U1044" s="11"/>
      <c r="V1044" s="11"/>
      <c r="W1044" s="11"/>
      <c r="X1044" s="11"/>
      <c r="Y1044" s="11"/>
      <c r="Z1044" s="11" t="s">
        <v>10</v>
      </c>
    </row>
    <row r="1045" spans="1:26" x14ac:dyDescent="0.3">
      <c r="A1045" s="9" t="s">
        <v>10162</v>
      </c>
      <c r="B1045" s="12" t="s">
        <v>10163</v>
      </c>
      <c r="C1045" s="9" t="s">
        <v>134</v>
      </c>
      <c r="D1045" s="12" t="s">
        <v>10164</v>
      </c>
      <c r="E1045" s="10" t="s">
        <v>10165</v>
      </c>
      <c r="F1045" s="9" t="s">
        <v>10342</v>
      </c>
      <c r="G1045" s="9" t="s">
        <v>10343</v>
      </c>
      <c r="H1045" s="11" t="s">
        <v>10</v>
      </c>
      <c r="I1045" s="11" t="s">
        <v>5577</v>
      </c>
      <c r="J1045" s="11" t="s">
        <v>10</v>
      </c>
      <c r="K1045" s="11" t="s">
        <v>5577</v>
      </c>
      <c r="L1045" s="11" t="s">
        <v>5577</v>
      </c>
      <c r="M1045" s="11" t="s">
        <v>10</v>
      </c>
      <c r="N1045" s="11" t="s">
        <v>10</v>
      </c>
      <c r="O1045" s="11" t="s">
        <v>5577</v>
      </c>
      <c r="P1045" s="11" t="s">
        <v>10</v>
      </c>
      <c r="Q1045" s="11" t="s">
        <v>5577</v>
      </c>
      <c r="R1045" s="11" t="s">
        <v>10</v>
      </c>
      <c r="S1045" s="11" t="s">
        <v>10</v>
      </c>
      <c r="T1045" s="11" t="s">
        <v>5577</v>
      </c>
      <c r="U1045" s="11" t="s">
        <v>10</v>
      </c>
      <c r="V1045" s="11" t="s">
        <v>10</v>
      </c>
      <c r="W1045" s="11" t="s">
        <v>5577</v>
      </c>
      <c r="X1045" s="11" t="s">
        <v>5577</v>
      </c>
      <c r="Y1045" s="11" t="s">
        <v>5577</v>
      </c>
      <c r="Z1045" s="11" t="s">
        <v>10</v>
      </c>
    </row>
    <row r="1046" spans="1:26" x14ac:dyDescent="0.3">
      <c r="A1046" s="9" t="s">
        <v>10672</v>
      </c>
      <c r="B1046" s="12" t="s">
        <v>10550</v>
      </c>
      <c r="C1046" s="9" t="s">
        <v>6</v>
      </c>
      <c r="D1046" s="12" t="s">
        <v>10551</v>
      </c>
      <c r="E1046" s="10" t="s">
        <v>10552</v>
      </c>
      <c r="F1046" s="9" t="s">
        <v>10623</v>
      </c>
      <c r="G1046" s="9" t="s">
        <v>10651</v>
      </c>
      <c r="H1046" s="11" t="s">
        <v>5577</v>
      </c>
      <c r="I1046" s="11" t="s">
        <v>5577</v>
      </c>
      <c r="J1046" s="11" t="s">
        <v>5577</v>
      </c>
      <c r="K1046" s="11" t="s">
        <v>5577</v>
      </c>
      <c r="L1046" s="11" t="s">
        <v>5577</v>
      </c>
      <c r="M1046" s="11" t="s">
        <v>5577</v>
      </c>
      <c r="N1046" s="11" t="s">
        <v>5577</v>
      </c>
      <c r="O1046" s="11" t="s">
        <v>5577</v>
      </c>
      <c r="P1046" s="11" t="s">
        <v>5577</v>
      </c>
      <c r="Q1046" s="11" t="s">
        <v>5577</v>
      </c>
      <c r="R1046" s="11" t="s">
        <v>5577</v>
      </c>
      <c r="S1046" s="11" t="s">
        <v>10</v>
      </c>
      <c r="T1046" s="11" t="s">
        <v>5577</v>
      </c>
      <c r="U1046" s="11" t="s">
        <v>10</v>
      </c>
      <c r="V1046" s="11" t="s">
        <v>10</v>
      </c>
      <c r="W1046" s="11" t="s">
        <v>5577</v>
      </c>
      <c r="X1046" s="11" t="s">
        <v>5577</v>
      </c>
      <c r="Y1046" s="11" t="s">
        <v>10</v>
      </c>
      <c r="Z1046" s="11" t="s">
        <v>10</v>
      </c>
    </row>
    <row r="1047" spans="1:26" x14ac:dyDescent="0.3">
      <c r="A1047" s="9" t="s">
        <v>11254</v>
      </c>
      <c r="B1047" s="12" t="s">
        <v>11255</v>
      </c>
      <c r="C1047" s="9" t="s">
        <v>6</v>
      </c>
      <c r="D1047" s="12" t="s">
        <v>11256</v>
      </c>
      <c r="E1047" s="10" t="s">
        <v>11257</v>
      </c>
      <c r="F1047" s="9" t="s">
        <v>11258</v>
      </c>
      <c r="G1047" s="9" t="s">
        <v>11259</v>
      </c>
      <c r="H1047" s="11"/>
      <c r="I1047" s="11"/>
      <c r="J1047" s="11"/>
      <c r="K1047" s="11"/>
      <c r="L1047" s="11"/>
      <c r="M1047" s="11"/>
      <c r="N1047" s="11" t="s">
        <v>10</v>
      </c>
      <c r="O1047" s="11"/>
      <c r="P1047" s="11" t="s">
        <v>10</v>
      </c>
      <c r="Q1047" s="11"/>
      <c r="R1047" s="11" t="s">
        <v>10</v>
      </c>
      <c r="S1047" s="11" t="s">
        <v>10</v>
      </c>
      <c r="T1047" s="11"/>
      <c r="U1047" s="11"/>
      <c r="V1047" s="11"/>
      <c r="W1047" s="11"/>
      <c r="X1047" s="11"/>
      <c r="Y1047" s="11"/>
      <c r="Z1047" s="11" t="s">
        <v>10</v>
      </c>
    </row>
    <row r="1048" spans="1:26" x14ac:dyDescent="0.3">
      <c r="A1048" s="9" t="s">
        <v>5657</v>
      </c>
      <c r="B1048" s="12" t="s">
        <v>5535</v>
      </c>
      <c r="C1048" s="9" t="s">
        <v>143</v>
      </c>
      <c r="D1048" s="12" t="s">
        <v>5536</v>
      </c>
      <c r="E1048" s="10" t="s">
        <v>5674</v>
      </c>
      <c r="F1048" s="9" t="s">
        <v>5537</v>
      </c>
      <c r="G1048" s="9" t="s">
        <v>5538</v>
      </c>
      <c r="H1048" s="11"/>
      <c r="I1048" s="11"/>
      <c r="J1048" s="11"/>
      <c r="K1048" s="11"/>
      <c r="L1048" s="11"/>
      <c r="M1048" s="11"/>
      <c r="N1048" s="11" t="s">
        <v>10</v>
      </c>
      <c r="O1048" s="11"/>
      <c r="P1048" s="11"/>
      <c r="Q1048" s="11"/>
      <c r="R1048" s="11" t="s">
        <v>10</v>
      </c>
      <c r="S1048" s="11"/>
      <c r="T1048" s="11"/>
      <c r="U1048" s="11" t="s">
        <v>10</v>
      </c>
      <c r="V1048" s="11"/>
      <c r="W1048" s="11"/>
      <c r="X1048" s="11" t="s">
        <v>10</v>
      </c>
      <c r="Y1048" s="11"/>
      <c r="Z1048" s="11"/>
    </row>
    <row r="1049" spans="1:26" x14ac:dyDescent="0.3">
      <c r="A1049" s="9" t="s">
        <v>4353</v>
      </c>
      <c r="B1049" s="12" t="s">
        <v>3965</v>
      </c>
      <c r="C1049" s="9" t="s">
        <v>4357</v>
      </c>
      <c r="D1049" s="12" t="s">
        <v>3966</v>
      </c>
      <c r="E1049" s="10" t="s">
        <v>4358</v>
      </c>
      <c r="F1049" s="9" t="s">
        <v>3967</v>
      </c>
      <c r="G1049" s="9" t="s">
        <v>3967</v>
      </c>
      <c r="H1049" s="11"/>
      <c r="I1049" s="11" t="s">
        <v>10</v>
      </c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</row>
    <row r="1050" spans="1:26" x14ac:dyDescent="0.3">
      <c r="A1050" s="9" t="s">
        <v>4499</v>
      </c>
      <c r="B1050" s="12" t="s">
        <v>4500</v>
      </c>
      <c r="C1050" s="9" t="s">
        <v>4357</v>
      </c>
      <c r="D1050" s="12" t="s">
        <v>4501</v>
      </c>
      <c r="E1050" s="10" t="s">
        <v>4358</v>
      </c>
      <c r="F1050" s="9" t="s">
        <v>3967</v>
      </c>
      <c r="G1050" s="9" t="s">
        <v>3967</v>
      </c>
      <c r="H1050" s="11"/>
      <c r="I1050" s="11" t="s">
        <v>10</v>
      </c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</row>
    <row r="1051" spans="1:26" x14ac:dyDescent="0.3">
      <c r="A1051" s="9" t="s">
        <v>13993</v>
      </c>
      <c r="B1051" s="12" t="s">
        <v>13994</v>
      </c>
      <c r="C1051" s="9" t="s">
        <v>621</v>
      </c>
      <c r="D1051" s="12" t="s">
        <v>13995</v>
      </c>
      <c r="E1051" s="10" t="s">
        <v>13996</v>
      </c>
      <c r="F1051" s="9" t="s">
        <v>13997</v>
      </c>
      <c r="G1051" s="9" t="s">
        <v>13998</v>
      </c>
      <c r="H1051" s="11"/>
      <c r="I1051" s="11"/>
      <c r="J1051" s="11"/>
      <c r="K1051" s="11"/>
      <c r="L1051" s="11"/>
      <c r="M1051" s="11"/>
      <c r="N1051" s="11" t="s">
        <v>10</v>
      </c>
      <c r="O1051" s="11"/>
      <c r="P1051" s="11"/>
      <c r="Q1051" s="11"/>
      <c r="R1051" s="11" t="s">
        <v>10</v>
      </c>
      <c r="S1051" s="11"/>
      <c r="T1051" s="11" t="s">
        <v>10</v>
      </c>
      <c r="U1051" s="11" t="s">
        <v>10</v>
      </c>
      <c r="V1051" s="11" t="s">
        <v>10</v>
      </c>
      <c r="W1051" s="11"/>
      <c r="X1051" s="11"/>
      <c r="Y1051" s="11"/>
      <c r="Z1051" s="11"/>
    </row>
    <row r="1052" spans="1:26" x14ac:dyDescent="0.3">
      <c r="A1052" s="9" t="s">
        <v>12881</v>
      </c>
      <c r="B1052" s="12" t="s">
        <v>12825</v>
      </c>
      <c r="C1052" s="9" t="s">
        <v>6</v>
      </c>
      <c r="D1052" s="12" t="s">
        <v>12826</v>
      </c>
      <c r="E1052" s="10" t="s">
        <v>5577</v>
      </c>
      <c r="F1052" s="9" t="s">
        <v>12827</v>
      </c>
      <c r="G1052" s="9" t="s">
        <v>12828</v>
      </c>
      <c r="H1052" s="11"/>
      <c r="I1052" s="11"/>
      <c r="J1052" s="11" t="s">
        <v>10</v>
      </c>
      <c r="K1052" s="11"/>
      <c r="L1052" s="11" t="s">
        <v>10</v>
      </c>
      <c r="M1052" s="11"/>
      <c r="N1052" s="11" t="s">
        <v>10</v>
      </c>
      <c r="O1052" s="11" t="s">
        <v>10</v>
      </c>
      <c r="P1052" s="11" t="s">
        <v>10</v>
      </c>
      <c r="Q1052" s="11"/>
      <c r="R1052" s="11"/>
      <c r="S1052" s="11" t="s">
        <v>10</v>
      </c>
      <c r="T1052" s="11"/>
      <c r="U1052" s="11"/>
      <c r="V1052" s="11"/>
      <c r="W1052" s="11"/>
      <c r="X1052" s="11"/>
      <c r="Y1052" s="11"/>
      <c r="Z1052" s="11" t="s">
        <v>10</v>
      </c>
    </row>
    <row r="1053" spans="1:26" x14ac:dyDescent="0.3">
      <c r="A1053" s="9" t="s">
        <v>17040</v>
      </c>
      <c r="B1053" s="12" t="s">
        <v>17004</v>
      </c>
      <c r="C1053" s="9" t="s">
        <v>337</v>
      </c>
      <c r="D1053" s="12" t="s">
        <v>17005</v>
      </c>
      <c r="E1053" s="10" t="s">
        <v>17006</v>
      </c>
      <c r="F1053" s="9" t="s">
        <v>17007</v>
      </c>
      <c r="G1053" s="9" t="s">
        <v>17008</v>
      </c>
      <c r="H1053" s="11"/>
      <c r="I1053" s="11"/>
      <c r="J1053" s="11"/>
      <c r="K1053" s="11"/>
      <c r="L1053" s="11"/>
      <c r="M1053" s="11" t="s">
        <v>10</v>
      </c>
      <c r="N1053" s="11" t="s">
        <v>10</v>
      </c>
      <c r="O1053" s="11" t="s">
        <v>10</v>
      </c>
      <c r="P1053" s="11" t="s">
        <v>10</v>
      </c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</row>
    <row r="1054" spans="1:26" x14ac:dyDescent="0.3">
      <c r="A1054" s="9" t="s">
        <v>9291</v>
      </c>
      <c r="B1054" s="12" t="s">
        <v>9292</v>
      </c>
      <c r="C1054" s="9" t="s">
        <v>6</v>
      </c>
      <c r="D1054" s="12" t="s">
        <v>9293</v>
      </c>
      <c r="E1054" s="10" t="s">
        <v>9294</v>
      </c>
      <c r="F1054" s="9" t="s">
        <v>9295</v>
      </c>
      <c r="G1054" s="9" t="s">
        <v>9296</v>
      </c>
      <c r="H1054" s="11" t="s">
        <v>5577</v>
      </c>
      <c r="I1054" s="11" t="s">
        <v>5577</v>
      </c>
      <c r="J1054" s="11" t="s">
        <v>10</v>
      </c>
      <c r="K1054" s="11" t="s">
        <v>5577</v>
      </c>
      <c r="L1054" s="11" t="s">
        <v>5577</v>
      </c>
      <c r="M1054" s="11" t="s">
        <v>5577</v>
      </c>
      <c r="N1054" s="11" t="s">
        <v>10</v>
      </c>
      <c r="O1054" s="11" t="s">
        <v>10</v>
      </c>
      <c r="P1054" s="11" t="s">
        <v>10</v>
      </c>
      <c r="Q1054" s="11" t="s">
        <v>5577</v>
      </c>
      <c r="R1054" s="11" t="s">
        <v>10</v>
      </c>
      <c r="S1054" s="11" t="s">
        <v>10</v>
      </c>
      <c r="T1054" s="11" t="s">
        <v>10</v>
      </c>
      <c r="U1054" s="11" t="s">
        <v>5577</v>
      </c>
      <c r="V1054" s="11" t="s">
        <v>5577</v>
      </c>
      <c r="W1054" s="11" t="s">
        <v>5577</v>
      </c>
      <c r="X1054" s="11" t="s">
        <v>5577</v>
      </c>
      <c r="Y1054" s="11" t="s">
        <v>5577</v>
      </c>
      <c r="Z1054" s="11" t="s">
        <v>5577</v>
      </c>
    </row>
    <row r="1055" spans="1:26" x14ac:dyDescent="0.3">
      <c r="A1055" s="9" t="s">
        <v>8681</v>
      </c>
      <c r="B1055" s="12" t="s">
        <v>8682</v>
      </c>
      <c r="C1055" s="9" t="s">
        <v>6</v>
      </c>
      <c r="D1055" s="12" t="s">
        <v>8683</v>
      </c>
      <c r="E1055" s="10" t="s">
        <v>8684</v>
      </c>
      <c r="F1055" s="9" t="s">
        <v>8685</v>
      </c>
      <c r="G1055" s="9" t="s">
        <v>8686</v>
      </c>
      <c r="H1055" s="11" t="s">
        <v>10</v>
      </c>
      <c r="I1055" s="11" t="s">
        <v>5577</v>
      </c>
      <c r="J1055" s="11" t="s">
        <v>5577</v>
      </c>
      <c r="K1055" s="11" t="s">
        <v>5577</v>
      </c>
      <c r="L1055" s="11" t="s">
        <v>5577</v>
      </c>
      <c r="M1055" s="11" t="s">
        <v>5577</v>
      </c>
      <c r="N1055" s="11" t="s">
        <v>5577</v>
      </c>
      <c r="O1055" s="11" t="s">
        <v>5577</v>
      </c>
      <c r="P1055" s="11" t="s">
        <v>5577</v>
      </c>
      <c r="Q1055" s="11" t="s">
        <v>5577</v>
      </c>
      <c r="R1055" s="11" t="s">
        <v>10</v>
      </c>
      <c r="S1055" s="11" t="s">
        <v>5577</v>
      </c>
      <c r="T1055" s="11" t="s">
        <v>5577</v>
      </c>
      <c r="U1055" s="11" t="s">
        <v>10</v>
      </c>
      <c r="V1055" s="11" t="s">
        <v>5577</v>
      </c>
      <c r="W1055" s="11" t="s">
        <v>5577</v>
      </c>
      <c r="X1055" s="11" t="s">
        <v>10</v>
      </c>
      <c r="Y1055" s="11" t="s">
        <v>10</v>
      </c>
      <c r="Z1055" s="11" t="s">
        <v>5577</v>
      </c>
    </row>
    <row r="1056" spans="1:26" x14ac:dyDescent="0.3">
      <c r="A1056" s="9" t="s">
        <v>13760</v>
      </c>
      <c r="B1056" s="12" t="s">
        <v>13761</v>
      </c>
      <c r="C1056" s="9" t="s">
        <v>134</v>
      </c>
      <c r="D1056" s="12" t="s">
        <v>13762</v>
      </c>
      <c r="E1056" s="10" t="s">
        <v>13763</v>
      </c>
      <c r="F1056" s="9" t="s">
        <v>13764</v>
      </c>
      <c r="G1056" s="9" t="s">
        <v>13765</v>
      </c>
      <c r="H1056" s="11" t="s">
        <v>10</v>
      </c>
      <c r="I1056" s="11" t="s">
        <v>10</v>
      </c>
      <c r="J1056" s="11" t="s">
        <v>10</v>
      </c>
      <c r="K1056" s="11"/>
      <c r="L1056" s="11" t="s">
        <v>10</v>
      </c>
      <c r="M1056" s="11" t="s">
        <v>10</v>
      </c>
      <c r="N1056" s="11" t="s">
        <v>10</v>
      </c>
      <c r="O1056" s="11" t="s">
        <v>10</v>
      </c>
      <c r="P1056" s="11"/>
      <c r="Q1056" s="11" t="s">
        <v>10</v>
      </c>
      <c r="R1056" s="11" t="s">
        <v>10</v>
      </c>
      <c r="S1056" s="11" t="s">
        <v>10</v>
      </c>
      <c r="T1056" s="11"/>
      <c r="U1056" s="11" t="s">
        <v>10</v>
      </c>
      <c r="V1056" s="11"/>
      <c r="W1056" s="11" t="s">
        <v>10</v>
      </c>
      <c r="X1056" s="11" t="s">
        <v>10</v>
      </c>
      <c r="Y1056" s="11" t="s">
        <v>10</v>
      </c>
      <c r="Z1056" s="11" t="s">
        <v>10</v>
      </c>
    </row>
    <row r="1057" spans="1:26" x14ac:dyDescent="0.3">
      <c r="A1057" s="9" t="s">
        <v>3886</v>
      </c>
      <c r="B1057" s="12" t="s">
        <v>3796</v>
      </c>
      <c r="C1057" s="9" t="s">
        <v>6</v>
      </c>
      <c r="D1057" s="12" t="s">
        <v>3797</v>
      </c>
      <c r="E1057" s="10" t="s">
        <v>3798</v>
      </c>
      <c r="F1057" s="9" t="s">
        <v>3799</v>
      </c>
      <c r="G1057" s="9" t="s">
        <v>3800</v>
      </c>
      <c r="H1057" s="11"/>
      <c r="I1057" s="11"/>
      <c r="J1057" s="11"/>
      <c r="K1057" s="11"/>
      <c r="L1057" s="11" t="s">
        <v>10</v>
      </c>
      <c r="M1057" s="11"/>
      <c r="N1057" s="11" t="s">
        <v>10</v>
      </c>
      <c r="O1057" s="11"/>
      <c r="P1057" s="11"/>
      <c r="Q1057" s="11" t="s">
        <v>10</v>
      </c>
      <c r="R1057" s="11" t="s">
        <v>10</v>
      </c>
      <c r="S1057" s="11"/>
      <c r="T1057" s="11"/>
      <c r="U1057" s="11"/>
      <c r="V1057" s="11"/>
      <c r="W1057" s="11"/>
      <c r="X1057" s="11"/>
      <c r="Y1057" s="11"/>
      <c r="Z1057" s="11" t="s">
        <v>10</v>
      </c>
    </row>
    <row r="1058" spans="1:26" x14ac:dyDescent="0.3">
      <c r="A1058" s="9" t="s">
        <v>6690</v>
      </c>
      <c r="B1058" s="12" t="s">
        <v>6637</v>
      </c>
      <c r="C1058" s="9" t="s">
        <v>6</v>
      </c>
      <c r="D1058" s="12" t="s">
        <v>6638</v>
      </c>
      <c r="E1058" s="10" t="s">
        <v>6739</v>
      </c>
      <c r="F1058" s="9" t="s">
        <v>6639</v>
      </c>
      <c r="G1058" s="9" t="s">
        <v>6640</v>
      </c>
      <c r="H1058" s="11"/>
      <c r="I1058" s="11"/>
      <c r="J1058" s="11"/>
      <c r="K1058" s="11"/>
      <c r="L1058" s="11"/>
      <c r="M1058" s="11"/>
      <c r="N1058" s="11" t="s">
        <v>10</v>
      </c>
      <c r="O1058" s="11"/>
      <c r="P1058" s="11"/>
      <c r="Q1058" s="11"/>
      <c r="R1058" s="11" t="s">
        <v>10</v>
      </c>
      <c r="S1058" s="11" t="s">
        <v>10</v>
      </c>
      <c r="T1058" s="11"/>
      <c r="U1058" s="11" t="s">
        <v>10</v>
      </c>
      <c r="V1058" s="11"/>
      <c r="W1058" s="11" t="s">
        <v>10</v>
      </c>
      <c r="X1058" s="11"/>
      <c r="Y1058" s="11"/>
      <c r="Z1058" s="11"/>
    </row>
    <row r="1059" spans="1:26" ht="15.6" x14ac:dyDescent="0.3">
      <c r="A1059" s="9" t="s">
        <v>858</v>
      </c>
      <c r="B1059" s="12" t="s">
        <v>839</v>
      </c>
      <c r="C1059" s="9" t="s">
        <v>134</v>
      </c>
      <c r="D1059" s="12" t="s">
        <v>840</v>
      </c>
      <c r="E1059" s="10" t="s">
        <v>875</v>
      </c>
      <c r="F1059" s="9" t="s">
        <v>841</v>
      </c>
      <c r="G1059" s="9" t="s">
        <v>842</v>
      </c>
      <c r="H1059" s="11"/>
      <c r="I1059" s="11"/>
      <c r="J1059" s="11"/>
      <c r="K1059" s="11"/>
      <c r="L1059" s="11"/>
      <c r="M1059" s="11"/>
      <c r="N1059" s="11" t="s">
        <v>10</v>
      </c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</row>
    <row r="1060" spans="1:26" x14ac:dyDescent="0.3">
      <c r="A1060" s="9" t="s">
        <v>4299</v>
      </c>
      <c r="B1060" s="12" t="s">
        <v>3961</v>
      </c>
      <c r="C1060" s="9" t="s">
        <v>393</v>
      </c>
      <c r="D1060" s="12" t="s">
        <v>3962</v>
      </c>
      <c r="E1060" s="10" t="s">
        <v>4355</v>
      </c>
      <c r="F1060" s="9" t="s">
        <v>3963</v>
      </c>
      <c r="G1060" s="9" t="s">
        <v>3964</v>
      </c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 t="s">
        <v>10</v>
      </c>
      <c r="S1060" s="11"/>
      <c r="T1060" s="11"/>
      <c r="U1060" s="11" t="s">
        <v>10</v>
      </c>
      <c r="V1060" s="11"/>
      <c r="W1060" s="11"/>
      <c r="X1060" s="11"/>
      <c r="Y1060" s="11" t="s">
        <v>10</v>
      </c>
      <c r="Z1060" s="11" t="s">
        <v>10</v>
      </c>
    </row>
    <row r="1061" spans="1:26" x14ac:dyDescent="0.3">
      <c r="A1061" s="9" t="s">
        <v>12584</v>
      </c>
      <c r="B1061" s="12" t="s">
        <v>12428</v>
      </c>
      <c r="C1061" s="9" t="s">
        <v>6</v>
      </c>
      <c r="D1061" s="12" t="s">
        <v>12429</v>
      </c>
      <c r="E1061" s="10" t="s">
        <v>12430</v>
      </c>
      <c r="F1061" s="9" t="s">
        <v>12431</v>
      </c>
      <c r="G1061" s="9" t="s">
        <v>12432</v>
      </c>
      <c r="H1061" s="11" t="s">
        <v>10</v>
      </c>
      <c r="I1061" s="11" t="s">
        <v>10</v>
      </c>
      <c r="J1061" s="11" t="s">
        <v>10</v>
      </c>
      <c r="K1061" s="11" t="s">
        <v>10</v>
      </c>
      <c r="L1061" s="11" t="s">
        <v>10</v>
      </c>
      <c r="M1061" s="11" t="s">
        <v>10</v>
      </c>
      <c r="N1061" s="11" t="s">
        <v>10</v>
      </c>
      <c r="O1061" s="11"/>
      <c r="P1061" s="11" t="s">
        <v>10</v>
      </c>
      <c r="Q1061" s="11" t="s">
        <v>10</v>
      </c>
      <c r="R1061" s="11" t="s">
        <v>10</v>
      </c>
      <c r="S1061" s="11" t="s">
        <v>10</v>
      </c>
      <c r="T1061" s="11"/>
      <c r="U1061" s="11" t="s">
        <v>10</v>
      </c>
      <c r="V1061" s="11"/>
      <c r="W1061" s="11"/>
      <c r="X1061" s="11"/>
      <c r="Y1061" s="11"/>
      <c r="Z1061" s="11" t="s">
        <v>10</v>
      </c>
    </row>
    <row r="1062" spans="1:26" x14ac:dyDescent="0.3">
      <c r="A1062" s="9" t="s">
        <v>844</v>
      </c>
      <c r="B1062" s="12" t="s">
        <v>761</v>
      </c>
      <c r="C1062" s="9" t="s">
        <v>6</v>
      </c>
      <c r="D1062" s="12" t="s">
        <v>762</v>
      </c>
      <c r="E1062" s="10" t="s">
        <v>860</v>
      </c>
      <c r="F1062" s="9" t="s">
        <v>763</v>
      </c>
      <c r="G1062" s="9" t="s">
        <v>764</v>
      </c>
      <c r="H1062" s="11"/>
      <c r="I1062" s="11"/>
      <c r="J1062" s="11"/>
      <c r="K1062" s="11"/>
      <c r="L1062" s="11" t="s">
        <v>10</v>
      </c>
      <c r="M1062" s="11"/>
      <c r="N1062" s="11" t="s">
        <v>10</v>
      </c>
      <c r="O1062" s="11" t="s">
        <v>10</v>
      </c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</row>
    <row r="1063" spans="1:26" x14ac:dyDescent="0.3">
      <c r="A1063" s="9" t="s">
        <v>4560</v>
      </c>
      <c r="B1063" s="12" t="s">
        <v>4495</v>
      </c>
      <c r="C1063" s="9" t="s">
        <v>124</v>
      </c>
      <c r="D1063" s="12" t="s">
        <v>4496</v>
      </c>
      <c r="E1063" s="10"/>
      <c r="F1063" s="9" t="s">
        <v>4497</v>
      </c>
      <c r="G1063" s="9" t="s">
        <v>4498</v>
      </c>
      <c r="H1063" s="11"/>
      <c r="I1063" s="11"/>
      <c r="J1063" s="11"/>
      <c r="K1063" s="11"/>
      <c r="L1063" s="11"/>
      <c r="M1063" s="11"/>
      <c r="N1063" s="11" t="s">
        <v>10</v>
      </c>
      <c r="O1063" s="11" t="s">
        <v>10</v>
      </c>
      <c r="P1063" s="11"/>
      <c r="Q1063" s="11"/>
      <c r="R1063" s="11"/>
      <c r="S1063" s="11"/>
      <c r="T1063" s="11"/>
      <c r="U1063" s="11" t="s">
        <v>10</v>
      </c>
      <c r="V1063" s="11"/>
      <c r="W1063" s="11"/>
      <c r="X1063" s="11"/>
      <c r="Y1063" s="11"/>
      <c r="Z1063" s="11"/>
    </row>
    <row r="1064" spans="1:26" x14ac:dyDescent="0.3">
      <c r="A1064" s="9" t="s">
        <v>11564</v>
      </c>
      <c r="B1064" s="12" t="s">
        <v>11404</v>
      </c>
      <c r="C1064" s="9" t="s">
        <v>6</v>
      </c>
      <c r="D1064" s="12" t="s">
        <v>11405</v>
      </c>
      <c r="E1064" s="10" t="s">
        <v>5577</v>
      </c>
      <c r="F1064" s="9" t="s">
        <v>11406</v>
      </c>
      <c r="G1064" s="9" t="s">
        <v>11407</v>
      </c>
      <c r="H1064" s="11"/>
      <c r="I1064" s="11" t="s">
        <v>5577</v>
      </c>
      <c r="J1064" s="11" t="s">
        <v>5577</v>
      </c>
      <c r="K1064" s="11" t="s">
        <v>5577</v>
      </c>
      <c r="L1064" s="11" t="s">
        <v>5577</v>
      </c>
      <c r="M1064" s="11" t="s">
        <v>5577</v>
      </c>
      <c r="N1064" s="11" t="s">
        <v>5577</v>
      </c>
      <c r="O1064" s="11" t="s">
        <v>5577</v>
      </c>
      <c r="P1064" s="11" t="s">
        <v>5577</v>
      </c>
      <c r="Q1064" s="11" t="s">
        <v>5577</v>
      </c>
      <c r="R1064" s="11" t="s">
        <v>10</v>
      </c>
      <c r="S1064" s="11"/>
      <c r="T1064" s="11" t="s">
        <v>5577</v>
      </c>
      <c r="U1064" s="11" t="s">
        <v>5577</v>
      </c>
      <c r="V1064" s="11" t="s">
        <v>5577</v>
      </c>
      <c r="W1064" s="11" t="s">
        <v>5577</v>
      </c>
      <c r="X1064" s="11" t="s">
        <v>5577</v>
      </c>
      <c r="Y1064" s="11" t="s">
        <v>5577</v>
      </c>
      <c r="Z1064" s="11" t="s">
        <v>10</v>
      </c>
    </row>
    <row r="1065" spans="1:26" x14ac:dyDescent="0.3">
      <c r="A1065" s="9" t="s">
        <v>13783</v>
      </c>
      <c r="B1065" s="12" t="s">
        <v>13784</v>
      </c>
      <c r="C1065" s="9" t="s">
        <v>611</v>
      </c>
      <c r="D1065" s="12" t="s">
        <v>13785</v>
      </c>
      <c r="E1065" s="10" t="s">
        <v>13786</v>
      </c>
      <c r="F1065" s="9" t="s">
        <v>13787</v>
      </c>
      <c r="G1065" s="9" t="s">
        <v>13788</v>
      </c>
      <c r="H1065" s="11"/>
      <c r="I1065" s="11"/>
      <c r="J1065" s="11"/>
      <c r="K1065" s="11"/>
      <c r="L1065" s="11"/>
      <c r="M1065" s="11" t="s">
        <v>10</v>
      </c>
      <c r="N1065" s="11" t="s">
        <v>10</v>
      </c>
      <c r="O1065" s="11"/>
      <c r="P1065" s="11" t="s">
        <v>10</v>
      </c>
      <c r="Q1065" s="11"/>
      <c r="R1065" s="11"/>
      <c r="S1065" s="11" t="s">
        <v>10</v>
      </c>
      <c r="T1065" s="11"/>
      <c r="U1065" s="11" t="s">
        <v>10</v>
      </c>
      <c r="V1065" s="11"/>
      <c r="W1065" s="11"/>
      <c r="X1065" s="11" t="s">
        <v>10</v>
      </c>
      <c r="Y1065" s="11"/>
      <c r="Z1065" s="11"/>
    </row>
    <row r="1066" spans="1:26" x14ac:dyDescent="0.3">
      <c r="A1066" s="9" t="s">
        <v>9043</v>
      </c>
      <c r="B1066" s="12" t="s">
        <v>9044</v>
      </c>
      <c r="C1066" s="9" t="s">
        <v>3519</v>
      </c>
      <c r="D1066" s="12" t="s">
        <v>9045</v>
      </c>
      <c r="E1066" s="10" t="s">
        <v>9046</v>
      </c>
      <c r="F1066" s="9" t="s">
        <v>9047</v>
      </c>
      <c r="G1066" s="9" t="s">
        <v>9048</v>
      </c>
      <c r="H1066" s="11" t="s">
        <v>5577</v>
      </c>
      <c r="I1066" s="11" t="s">
        <v>5577</v>
      </c>
      <c r="J1066" s="11" t="s">
        <v>5577</v>
      </c>
      <c r="K1066" s="11" t="s">
        <v>5577</v>
      </c>
      <c r="L1066" s="11" t="s">
        <v>10</v>
      </c>
      <c r="M1066" s="11" t="s">
        <v>5577</v>
      </c>
      <c r="N1066" s="11" t="s">
        <v>10</v>
      </c>
      <c r="O1066" s="11" t="s">
        <v>5577</v>
      </c>
      <c r="P1066" s="11" t="s">
        <v>10</v>
      </c>
      <c r="Q1066" s="11" t="s">
        <v>10</v>
      </c>
      <c r="R1066" s="11" t="s">
        <v>10</v>
      </c>
      <c r="S1066" s="11" t="s">
        <v>10</v>
      </c>
      <c r="T1066" s="11" t="s">
        <v>5577</v>
      </c>
      <c r="U1066" s="11" t="s">
        <v>10</v>
      </c>
      <c r="V1066" s="11" t="s">
        <v>10</v>
      </c>
      <c r="W1066" s="11" t="s">
        <v>5577</v>
      </c>
      <c r="X1066" s="11" t="s">
        <v>5577</v>
      </c>
      <c r="Y1066" s="11" t="s">
        <v>10</v>
      </c>
      <c r="Z1066" s="11" t="s">
        <v>5577</v>
      </c>
    </row>
    <row r="1067" spans="1:26" x14ac:dyDescent="0.3">
      <c r="A1067" s="9" t="s">
        <v>15545</v>
      </c>
      <c r="B1067" s="12" t="s">
        <v>15546</v>
      </c>
      <c r="C1067" s="9" t="s">
        <v>6</v>
      </c>
      <c r="D1067" s="12" t="s">
        <v>15547</v>
      </c>
      <c r="E1067" s="10" t="s">
        <v>15548</v>
      </c>
      <c r="F1067" s="9" t="s">
        <v>15549</v>
      </c>
      <c r="G1067" s="9" t="s">
        <v>15550</v>
      </c>
      <c r="H1067" s="11"/>
      <c r="I1067" s="11"/>
      <c r="J1067" s="11"/>
      <c r="K1067" s="11"/>
      <c r="L1067" s="11"/>
      <c r="M1067" s="11"/>
      <c r="N1067" s="11" t="s">
        <v>10</v>
      </c>
      <c r="O1067" s="11" t="s">
        <v>5577</v>
      </c>
      <c r="P1067" s="11" t="s">
        <v>10</v>
      </c>
      <c r="Q1067" s="11" t="s">
        <v>10</v>
      </c>
      <c r="R1067" s="11" t="s">
        <v>10</v>
      </c>
      <c r="S1067" s="11"/>
      <c r="T1067" s="11"/>
      <c r="U1067" s="11" t="s">
        <v>10</v>
      </c>
      <c r="V1067" s="11"/>
      <c r="W1067" s="11"/>
      <c r="X1067" s="11"/>
      <c r="Y1067" s="11"/>
      <c r="Z1067" s="11"/>
    </row>
    <row r="1068" spans="1:26" x14ac:dyDescent="0.3">
      <c r="A1068" s="9" t="s">
        <v>1941</v>
      </c>
      <c r="B1068" s="12" t="s">
        <v>1917</v>
      </c>
      <c r="C1068" s="9" t="s">
        <v>6</v>
      </c>
      <c r="D1068" s="12" t="s">
        <v>1918</v>
      </c>
      <c r="E1068" s="10" t="s">
        <v>1977</v>
      </c>
      <c r="F1068" s="9" t="s">
        <v>1919</v>
      </c>
      <c r="G1068" s="9" t="s">
        <v>1920</v>
      </c>
      <c r="H1068" s="11"/>
      <c r="I1068" s="11"/>
      <c r="J1068" s="11" t="s">
        <v>10</v>
      </c>
      <c r="K1068" s="11"/>
      <c r="L1068" s="11"/>
      <c r="M1068" s="11" t="s">
        <v>10</v>
      </c>
      <c r="N1068" s="11" t="s">
        <v>10</v>
      </c>
      <c r="O1068" s="11"/>
      <c r="P1068" s="11"/>
      <c r="Q1068" s="11"/>
      <c r="R1068" s="11"/>
      <c r="S1068" s="11"/>
      <c r="T1068" s="11"/>
      <c r="U1068" s="11" t="s">
        <v>10</v>
      </c>
      <c r="V1068" s="11" t="s">
        <v>10</v>
      </c>
      <c r="W1068" s="11" t="s">
        <v>10</v>
      </c>
      <c r="X1068" s="11"/>
      <c r="Y1068" s="11"/>
      <c r="Z1068" s="11" t="s">
        <v>10</v>
      </c>
    </row>
    <row r="1069" spans="1:26" x14ac:dyDescent="0.3">
      <c r="A1069" s="9" t="s">
        <v>4338</v>
      </c>
      <c r="B1069" s="12" t="s">
        <v>4262</v>
      </c>
      <c r="C1069" s="9" t="s">
        <v>6</v>
      </c>
      <c r="D1069" s="12" t="s">
        <v>4263</v>
      </c>
      <c r="E1069" s="10" t="s">
        <v>4403</v>
      </c>
      <c r="F1069" s="9" t="s">
        <v>4264</v>
      </c>
      <c r="G1069" s="9" t="s">
        <v>4416</v>
      </c>
      <c r="H1069" s="11"/>
      <c r="I1069" s="11"/>
      <c r="J1069" s="11"/>
      <c r="K1069" s="11"/>
      <c r="L1069" s="11"/>
      <c r="M1069" s="11"/>
      <c r="N1069" s="11" t="s">
        <v>10</v>
      </c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 t="s">
        <v>10</v>
      </c>
    </row>
    <row r="1070" spans="1:26" x14ac:dyDescent="0.3">
      <c r="A1070" s="9" t="s">
        <v>954</v>
      </c>
      <c r="B1070" s="12" t="s">
        <v>922</v>
      </c>
      <c r="C1070" s="9" t="s">
        <v>6</v>
      </c>
      <c r="D1070" s="12" t="s">
        <v>923</v>
      </c>
      <c r="E1070" s="10" t="s">
        <v>970</v>
      </c>
      <c r="F1070" s="9" t="s">
        <v>924</v>
      </c>
      <c r="G1070" s="9" t="s">
        <v>925</v>
      </c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 t="s">
        <v>10</v>
      </c>
      <c r="S1070" s="11"/>
      <c r="T1070" s="11"/>
      <c r="U1070" s="11" t="s">
        <v>10</v>
      </c>
      <c r="V1070" s="11" t="s">
        <v>10</v>
      </c>
      <c r="W1070" s="11"/>
      <c r="X1070" s="11"/>
      <c r="Y1070" s="11"/>
      <c r="Z1070" s="11"/>
    </row>
    <row r="1071" spans="1:26" x14ac:dyDescent="0.3">
      <c r="A1071" s="9" t="s">
        <v>3987</v>
      </c>
      <c r="B1071" s="12" t="s">
        <v>3988</v>
      </c>
      <c r="C1071" s="9" t="s">
        <v>789</v>
      </c>
      <c r="D1071" s="12" t="s">
        <v>3989</v>
      </c>
      <c r="E1071" s="10"/>
      <c r="F1071" s="9" t="s">
        <v>3990</v>
      </c>
      <c r="G1071" s="9" t="s">
        <v>3991</v>
      </c>
      <c r="H1071" s="11"/>
      <c r="I1071" s="11"/>
      <c r="J1071" s="11"/>
      <c r="K1071" s="11"/>
      <c r="L1071" s="11" t="s">
        <v>10</v>
      </c>
      <c r="M1071" s="11" t="s">
        <v>10</v>
      </c>
      <c r="N1071" s="11"/>
      <c r="O1071" s="11"/>
      <c r="P1071" s="11"/>
      <c r="Q1071" s="11" t="s">
        <v>10</v>
      </c>
      <c r="R1071" s="11" t="s">
        <v>10</v>
      </c>
      <c r="S1071" s="11"/>
      <c r="T1071" s="11"/>
      <c r="U1071" s="11" t="s">
        <v>10</v>
      </c>
      <c r="V1071" s="11"/>
      <c r="W1071" s="11"/>
      <c r="X1071" s="11"/>
      <c r="Y1071" s="11"/>
      <c r="Z1071" s="11"/>
    </row>
    <row r="1072" spans="1:26" x14ac:dyDescent="0.3">
      <c r="A1072" s="9" t="s">
        <v>10735</v>
      </c>
      <c r="B1072" s="12" t="s">
        <v>10614</v>
      </c>
      <c r="C1072" s="9" t="s">
        <v>124</v>
      </c>
      <c r="D1072" s="12" t="s">
        <v>10615</v>
      </c>
      <c r="E1072" s="10" t="s">
        <v>5577</v>
      </c>
      <c r="F1072" s="9" t="s">
        <v>10803</v>
      </c>
      <c r="G1072" s="9" t="s">
        <v>10804</v>
      </c>
      <c r="H1072" s="11" t="s">
        <v>10</v>
      </c>
      <c r="I1072" s="11" t="s">
        <v>10</v>
      </c>
      <c r="J1072" s="11" t="s">
        <v>10</v>
      </c>
      <c r="K1072" s="11" t="s">
        <v>10</v>
      </c>
      <c r="L1072" s="11" t="s">
        <v>10</v>
      </c>
      <c r="M1072" s="11" t="s">
        <v>10</v>
      </c>
      <c r="N1072" s="11" t="s">
        <v>10</v>
      </c>
      <c r="O1072" s="11" t="s">
        <v>10</v>
      </c>
      <c r="P1072" s="11" t="s">
        <v>10</v>
      </c>
      <c r="Q1072" s="11" t="s">
        <v>10</v>
      </c>
      <c r="R1072" s="11" t="s">
        <v>10</v>
      </c>
      <c r="S1072" s="11" t="s">
        <v>10</v>
      </c>
      <c r="T1072" s="11" t="s">
        <v>10</v>
      </c>
      <c r="U1072" s="11" t="s">
        <v>10</v>
      </c>
      <c r="V1072" s="11" t="s">
        <v>10</v>
      </c>
      <c r="W1072" s="11" t="s">
        <v>10</v>
      </c>
      <c r="X1072" s="11" t="s">
        <v>10</v>
      </c>
      <c r="Y1072" s="11" t="s">
        <v>10</v>
      </c>
      <c r="Z1072" s="11" t="s">
        <v>10</v>
      </c>
    </row>
    <row r="1073" spans="1:26" x14ac:dyDescent="0.3">
      <c r="A1073" s="9" t="s">
        <v>12407</v>
      </c>
      <c r="B1073" s="12" t="s">
        <v>12361</v>
      </c>
      <c r="C1073" s="9" t="s">
        <v>81</v>
      </c>
      <c r="D1073" s="12" t="s">
        <v>12362</v>
      </c>
      <c r="E1073" s="10"/>
      <c r="F1073" s="9" t="s">
        <v>12363</v>
      </c>
      <c r="G1073" s="9" t="s">
        <v>12364</v>
      </c>
      <c r="H1073" s="11" t="s">
        <v>10</v>
      </c>
      <c r="I1073" s="11"/>
      <c r="J1073" s="11"/>
      <c r="K1073" s="11"/>
      <c r="L1073" s="11" t="s">
        <v>10</v>
      </c>
      <c r="M1073" s="11" t="s">
        <v>10</v>
      </c>
      <c r="N1073" s="11" t="s">
        <v>10</v>
      </c>
      <c r="O1073" s="11"/>
      <c r="P1073" s="11" t="s">
        <v>10</v>
      </c>
      <c r="Q1073" s="11"/>
      <c r="R1073" s="11" t="s">
        <v>10</v>
      </c>
      <c r="S1073" s="11"/>
      <c r="T1073" s="11" t="s">
        <v>10</v>
      </c>
      <c r="U1073" s="11"/>
      <c r="V1073" s="11"/>
      <c r="W1073" s="11" t="s">
        <v>10</v>
      </c>
      <c r="X1073" s="11"/>
      <c r="Y1073" s="11"/>
      <c r="Z1073" s="11" t="s">
        <v>10</v>
      </c>
    </row>
    <row r="1074" spans="1:26" x14ac:dyDescent="0.3">
      <c r="A1074" s="9" t="s">
        <v>10177</v>
      </c>
      <c r="B1074" s="12" t="s">
        <v>10178</v>
      </c>
      <c r="C1074" s="9" t="s">
        <v>9064</v>
      </c>
      <c r="D1074" s="12" t="s">
        <v>10179</v>
      </c>
      <c r="E1074" s="10" t="s">
        <v>10180</v>
      </c>
      <c r="F1074" s="9" t="s">
        <v>10349</v>
      </c>
      <c r="G1074" s="9" t="s">
        <v>10350</v>
      </c>
      <c r="H1074" s="11" t="s">
        <v>5577</v>
      </c>
      <c r="I1074" s="11" t="s">
        <v>5577</v>
      </c>
      <c r="J1074" s="11" t="s">
        <v>10</v>
      </c>
      <c r="K1074" s="11" t="s">
        <v>5577</v>
      </c>
      <c r="L1074" s="11" t="s">
        <v>10</v>
      </c>
      <c r="M1074" s="11" t="s">
        <v>10</v>
      </c>
      <c r="N1074" s="11" t="s">
        <v>10</v>
      </c>
      <c r="O1074" s="11" t="s">
        <v>10</v>
      </c>
      <c r="P1074" s="11" t="s">
        <v>10</v>
      </c>
      <c r="Q1074" s="11" t="s">
        <v>10</v>
      </c>
      <c r="R1074" s="11" t="s">
        <v>10</v>
      </c>
      <c r="S1074" s="11" t="s">
        <v>10</v>
      </c>
      <c r="T1074" s="11" t="s">
        <v>10</v>
      </c>
      <c r="U1074" s="11" t="s">
        <v>10</v>
      </c>
      <c r="V1074" s="11" t="s">
        <v>10</v>
      </c>
      <c r="W1074" s="11" t="s">
        <v>10</v>
      </c>
      <c r="X1074" s="11" t="s">
        <v>10</v>
      </c>
      <c r="Y1074" s="11" t="s">
        <v>10</v>
      </c>
      <c r="Z1074" s="11" t="s">
        <v>10</v>
      </c>
    </row>
    <row r="1075" spans="1:26" x14ac:dyDescent="0.3">
      <c r="A1075" s="9" t="s">
        <v>11603</v>
      </c>
      <c r="B1075" s="12" t="s">
        <v>11328</v>
      </c>
      <c r="C1075" s="9" t="s">
        <v>6</v>
      </c>
      <c r="D1075" s="12" t="s">
        <v>11329</v>
      </c>
      <c r="E1075" s="10" t="s">
        <v>11330</v>
      </c>
      <c r="F1075" s="9" t="s">
        <v>11331</v>
      </c>
      <c r="G1075" s="9" t="s">
        <v>11332</v>
      </c>
      <c r="H1075" s="11" t="s">
        <v>10</v>
      </c>
      <c r="I1075" s="11"/>
      <c r="J1075" s="11" t="s">
        <v>10</v>
      </c>
      <c r="K1075" s="11" t="s">
        <v>10</v>
      </c>
      <c r="L1075" s="11" t="s">
        <v>10</v>
      </c>
      <c r="M1075" s="11" t="s">
        <v>10</v>
      </c>
      <c r="N1075" s="11" t="s">
        <v>10</v>
      </c>
      <c r="O1075" s="11"/>
      <c r="P1075" s="11" t="s">
        <v>10</v>
      </c>
      <c r="Q1075" s="11" t="s">
        <v>10</v>
      </c>
      <c r="R1075" s="11" t="s">
        <v>10</v>
      </c>
      <c r="S1075" s="11" t="s">
        <v>10</v>
      </c>
      <c r="T1075" s="11" t="s">
        <v>10</v>
      </c>
      <c r="U1075" s="11" t="s">
        <v>10</v>
      </c>
      <c r="V1075" s="11" t="s">
        <v>10</v>
      </c>
      <c r="W1075" s="11"/>
      <c r="X1075" s="11" t="s">
        <v>10</v>
      </c>
      <c r="Y1075" s="11"/>
      <c r="Z1075" s="11" t="s">
        <v>10</v>
      </c>
    </row>
    <row r="1076" spans="1:26" x14ac:dyDescent="0.3">
      <c r="A1076" s="9" t="s">
        <v>16073</v>
      </c>
      <c r="B1076" s="12" t="s">
        <v>16074</v>
      </c>
      <c r="C1076" s="9" t="s">
        <v>16075</v>
      </c>
      <c r="D1076" s="12" t="s">
        <v>16076</v>
      </c>
      <c r="E1076" s="10" t="s">
        <v>16077</v>
      </c>
      <c r="F1076" s="9" t="s">
        <v>16078</v>
      </c>
      <c r="G1076" s="9" t="s">
        <v>16079</v>
      </c>
      <c r="H1076" s="11"/>
      <c r="I1076" s="11"/>
      <c r="J1076" s="11" t="s">
        <v>10</v>
      </c>
      <c r="K1076" s="11"/>
      <c r="L1076" s="11"/>
      <c r="M1076" s="11" t="s">
        <v>10</v>
      </c>
      <c r="N1076" s="11" t="s">
        <v>10</v>
      </c>
      <c r="O1076" s="11" t="s">
        <v>10</v>
      </c>
      <c r="P1076" s="11"/>
      <c r="Q1076" s="11"/>
      <c r="R1076" s="11" t="s">
        <v>10</v>
      </c>
      <c r="S1076" s="11" t="s">
        <v>10</v>
      </c>
      <c r="T1076" s="11" t="s">
        <v>10</v>
      </c>
      <c r="U1076" s="11" t="s">
        <v>10</v>
      </c>
      <c r="V1076" s="11" t="s">
        <v>10</v>
      </c>
      <c r="W1076" s="11"/>
      <c r="X1076" s="11" t="s">
        <v>10</v>
      </c>
      <c r="Y1076" s="11" t="s">
        <v>10</v>
      </c>
      <c r="Z1076" s="11"/>
    </row>
    <row r="1077" spans="1:26" x14ac:dyDescent="0.3">
      <c r="A1077" s="9" t="s">
        <v>9414</v>
      </c>
      <c r="B1077" s="12" t="s">
        <v>9415</v>
      </c>
      <c r="C1077" s="9" t="s">
        <v>1221</v>
      </c>
      <c r="D1077" s="12" t="s">
        <v>9416</v>
      </c>
      <c r="E1077" s="10" t="s">
        <v>9417</v>
      </c>
      <c r="F1077" s="9" t="s">
        <v>9514</v>
      </c>
      <c r="G1077" s="9" t="s">
        <v>9545</v>
      </c>
      <c r="H1077" s="11" t="s">
        <v>10</v>
      </c>
      <c r="I1077" s="11" t="s">
        <v>5577</v>
      </c>
      <c r="J1077" s="11" t="s">
        <v>5577</v>
      </c>
      <c r="K1077" s="11" t="s">
        <v>5577</v>
      </c>
      <c r="L1077" s="11" t="s">
        <v>10</v>
      </c>
      <c r="M1077" s="11" t="s">
        <v>10</v>
      </c>
      <c r="N1077" s="11" t="s">
        <v>10</v>
      </c>
      <c r="O1077" s="11" t="s">
        <v>5577</v>
      </c>
      <c r="P1077" s="11" t="s">
        <v>5577</v>
      </c>
      <c r="Q1077" s="11" t="s">
        <v>10</v>
      </c>
      <c r="R1077" s="11" t="s">
        <v>10</v>
      </c>
      <c r="S1077" s="11" t="s">
        <v>5577</v>
      </c>
      <c r="T1077" s="11" t="s">
        <v>5577</v>
      </c>
      <c r="U1077" s="11" t="s">
        <v>10</v>
      </c>
      <c r="V1077" s="11" t="s">
        <v>10</v>
      </c>
      <c r="W1077" s="11" t="s">
        <v>5577</v>
      </c>
      <c r="X1077" s="11" t="s">
        <v>5577</v>
      </c>
      <c r="Y1077" s="11" t="s">
        <v>10</v>
      </c>
      <c r="Z1077" s="11" t="s">
        <v>10</v>
      </c>
    </row>
    <row r="1078" spans="1:26" x14ac:dyDescent="0.3">
      <c r="A1078" s="9" t="s">
        <v>16446</v>
      </c>
      <c r="B1078" s="12" t="s">
        <v>16447</v>
      </c>
      <c r="C1078" s="9" t="s">
        <v>6</v>
      </c>
      <c r="D1078" s="12" t="s">
        <v>16448</v>
      </c>
      <c r="E1078" s="10" t="s">
        <v>5577</v>
      </c>
      <c r="F1078" s="9" t="s">
        <v>16449</v>
      </c>
      <c r="G1078" s="9" t="s">
        <v>16450</v>
      </c>
      <c r="H1078" s="11"/>
      <c r="I1078" s="11"/>
      <c r="J1078" s="11"/>
      <c r="K1078" s="11"/>
      <c r="L1078" s="11"/>
      <c r="M1078" s="11"/>
      <c r="N1078" s="11" t="s">
        <v>10</v>
      </c>
      <c r="O1078" s="11" t="s">
        <v>10</v>
      </c>
      <c r="P1078" s="11" t="s">
        <v>10</v>
      </c>
      <c r="Q1078" s="11" t="s">
        <v>5577</v>
      </c>
      <c r="R1078" s="11" t="s">
        <v>10</v>
      </c>
      <c r="S1078" s="11" t="s">
        <v>10</v>
      </c>
      <c r="T1078" s="11" t="s">
        <v>10</v>
      </c>
      <c r="U1078" s="11" t="s">
        <v>10</v>
      </c>
      <c r="V1078" s="11" t="s">
        <v>10</v>
      </c>
      <c r="W1078" s="11"/>
      <c r="X1078" s="11" t="s">
        <v>10</v>
      </c>
      <c r="Y1078" s="11"/>
      <c r="Z1078" s="11" t="s">
        <v>10</v>
      </c>
    </row>
    <row r="1079" spans="1:26" x14ac:dyDescent="0.3">
      <c r="A1079" s="9" t="s">
        <v>9492</v>
      </c>
      <c r="B1079" s="12" t="s">
        <v>9493</v>
      </c>
      <c r="C1079" s="9" t="s">
        <v>124</v>
      </c>
      <c r="D1079" s="12" t="s">
        <v>9494</v>
      </c>
      <c r="E1079" s="10"/>
      <c r="F1079" s="9" t="s">
        <v>9535</v>
      </c>
      <c r="G1079" s="9" t="s">
        <v>9564</v>
      </c>
      <c r="H1079" s="11" t="s">
        <v>5577</v>
      </c>
      <c r="I1079" s="11" t="s">
        <v>5577</v>
      </c>
      <c r="J1079" s="11" t="s">
        <v>10</v>
      </c>
      <c r="K1079" s="11" t="s">
        <v>5577</v>
      </c>
      <c r="L1079" s="11" t="s">
        <v>10</v>
      </c>
      <c r="M1079" s="11" t="s">
        <v>10</v>
      </c>
      <c r="N1079" s="11" t="s">
        <v>10</v>
      </c>
      <c r="O1079" s="11" t="s">
        <v>5577</v>
      </c>
      <c r="P1079" s="11" t="s">
        <v>10</v>
      </c>
      <c r="Q1079" s="11" t="s">
        <v>10</v>
      </c>
      <c r="R1079" s="11" t="s">
        <v>10</v>
      </c>
      <c r="S1079" s="11" t="s">
        <v>5577</v>
      </c>
      <c r="T1079" s="11" t="s">
        <v>5577</v>
      </c>
      <c r="U1079" s="11" t="s">
        <v>10</v>
      </c>
      <c r="V1079" s="11" t="s">
        <v>10</v>
      </c>
      <c r="W1079" s="11" t="s">
        <v>5577</v>
      </c>
      <c r="X1079" s="11" t="s">
        <v>10</v>
      </c>
      <c r="Y1079" s="11" t="s">
        <v>5577</v>
      </c>
      <c r="Z1079" s="11" t="s">
        <v>10</v>
      </c>
    </row>
    <row r="1080" spans="1:26" x14ac:dyDescent="0.3">
      <c r="A1080" s="9" t="s">
        <v>12011</v>
      </c>
      <c r="B1080" s="12" t="s">
        <v>12012</v>
      </c>
      <c r="C1080" s="9" t="s">
        <v>6</v>
      </c>
      <c r="D1080" s="12" t="s">
        <v>12013</v>
      </c>
      <c r="E1080" s="10" t="s">
        <v>5577</v>
      </c>
      <c r="F1080" s="9" t="s">
        <v>12014</v>
      </c>
      <c r="G1080" s="9" t="s">
        <v>12015</v>
      </c>
      <c r="H1080" s="11" t="s">
        <v>10</v>
      </c>
      <c r="I1080" s="11" t="s">
        <v>10</v>
      </c>
      <c r="J1080" s="11" t="s">
        <v>10</v>
      </c>
      <c r="K1080" s="11" t="s">
        <v>10</v>
      </c>
      <c r="L1080" s="11"/>
      <c r="M1080" s="11" t="s">
        <v>10</v>
      </c>
      <c r="N1080" s="11" t="s">
        <v>10</v>
      </c>
      <c r="O1080" s="11" t="s">
        <v>10</v>
      </c>
      <c r="P1080" s="11" t="s">
        <v>10</v>
      </c>
      <c r="Q1080" s="11"/>
      <c r="R1080" s="11"/>
      <c r="S1080" s="11" t="s">
        <v>10</v>
      </c>
      <c r="T1080" s="11"/>
      <c r="U1080" s="11" t="s">
        <v>10</v>
      </c>
      <c r="V1080" s="11" t="s">
        <v>10</v>
      </c>
      <c r="W1080" s="11"/>
      <c r="X1080" s="11" t="s">
        <v>10</v>
      </c>
      <c r="Y1080" s="11"/>
      <c r="Z1080" s="11"/>
    </row>
    <row r="1081" spans="1:26" x14ac:dyDescent="0.3">
      <c r="A1081" s="9" t="s">
        <v>8880</v>
      </c>
      <c r="B1081" s="12" t="s">
        <v>8885</v>
      </c>
      <c r="C1081" s="9" t="s">
        <v>176</v>
      </c>
      <c r="D1081" s="12" t="s">
        <v>8882</v>
      </c>
      <c r="E1081" s="10"/>
      <c r="F1081" s="9" t="s">
        <v>8886</v>
      </c>
      <c r="G1081" s="9" t="s">
        <v>8887</v>
      </c>
      <c r="H1081" s="11" t="s">
        <v>5577</v>
      </c>
      <c r="I1081" s="11" t="s">
        <v>5577</v>
      </c>
      <c r="J1081" s="11" t="s">
        <v>5577</v>
      </c>
      <c r="K1081" s="11" t="s">
        <v>5577</v>
      </c>
      <c r="L1081" s="11" t="s">
        <v>10</v>
      </c>
      <c r="M1081" s="11" t="s">
        <v>10</v>
      </c>
      <c r="N1081" s="11" t="s">
        <v>10</v>
      </c>
      <c r="O1081" s="11" t="s">
        <v>5577</v>
      </c>
      <c r="P1081" s="11" t="s">
        <v>10</v>
      </c>
      <c r="Q1081" s="11" t="s">
        <v>10</v>
      </c>
      <c r="R1081" s="11" t="s">
        <v>10</v>
      </c>
      <c r="S1081" s="11" t="s">
        <v>10</v>
      </c>
      <c r="T1081" s="11" t="s">
        <v>10</v>
      </c>
      <c r="U1081" s="11" t="s">
        <v>10</v>
      </c>
      <c r="V1081" s="11" t="s">
        <v>10</v>
      </c>
      <c r="W1081" s="11" t="s">
        <v>10</v>
      </c>
      <c r="X1081" s="11" t="s">
        <v>5577</v>
      </c>
      <c r="Y1081" s="11" t="s">
        <v>10</v>
      </c>
      <c r="Z1081" s="11" t="s">
        <v>10</v>
      </c>
    </row>
    <row r="1082" spans="1:26" x14ac:dyDescent="0.3">
      <c r="A1082" s="9" t="s">
        <v>1899</v>
      </c>
      <c r="B1082" s="12" t="s">
        <v>1900</v>
      </c>
      <c r="C1082" s="9" t="s">
        <v>614</v>
      </c>
      <c r="D1082" s="12" t="s">
        <v>1901</v>
      </c>
      <c r="E1082" s="10"/>
      <c r="F1082" s="9" t="s">
        <v>1902</v>
      </c>
      <c r="G1082" s="9" t="s">
        <v>1903</v>
      </c>
      <c r="H1082" s="11"/>
      <c r="I1082" s="11"/>
      <c r="J1082" s="11" t="s">
        <v>10</v>
      </c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</row>
    <row r="1083" spans="1:26" x14ac:dyDescent="0.3">
      <c r="A1083" s="9" t="s">
        <v>855</v>
      </c>
      <c r="B1083" s="12" t="s">
        <v>814</v>
      </c>
      <c r="C1083" s="9" t="s">
        <v>6</v>
      </c>
      <c r="D1083" s="12" t="s">
        <v>815</v>
      </c>
      <c r="E1083" s="10"/>
      <c r="F1083" s="9" t="s">
        <v>816</v>
      </c>
      <c r="G1083" s="9" t="s">
        <v>817</v>
      </c>
      <c r="H1083" s="11"/>
      <c r="I1083" s="11"/>
      <c r="J1083" s="11"/>
      <c r="K1083" s="11"/>
      <c r="L1083" s="11"/>
      <c r="M1083" s="11"/>
      <c r="N1083" s="11"/>
      <c r="O1083" s="11"/>
      <c r="P1083" s="11" t="s">
        <v>10</v>
      </c>
      <c r="Q1083" s="11"/>
      <c r="R1083" s="11" t="s">
        <v>10</v>
      </c>
      <c r="S1083" s="11" t="s">
        <v>10</v>
      </c>
      <c r="T1083" s="11"/>
      <c r="U1083" s="11" t="s">
        <v>10</v>
      </c>
      <c r="V1083" s="11"/>
      <c r="W1083" s="11"/>
      <c r="X1083" s="11" t="s">
        <v>10</v>
      </c>
      <c r="Y1083" s="11" t="s">
        <v>10</v>
      </c>
      <c r="Z1083" s="11" t="s">
        <v>10</v>
      </c>
    </row>
    <row r="1084" spans="1:26" x14ac:dyDescent="0.3">
      <c r="A1084" s="9" t="s">
        <v>8158</v>
      </c>
      <c r="B1084" s="12" t="s">
        <v>8159</v>
      </c>
      <c r="C1084" s="9" t="s">
        <v>134</v>
      </c>
      <c r="D1084" s="12" t="s">
        <v>8160</v>
      </c>
      <c r="E1084" s="10"/>
      <c r="F1084" s="9" t="s">
        <v>8161</v>
      </c>
      <c r="G1084" s="9" t="s">
        <v>8162</v>
      </c>
      <c r="H1084" s="11" t="s">
        <v>5577</v>
      </c>
      <c r="I1084" s="11" t="s">
        <v>5577</v>
      </c>
      <c r="J1084" s="11" t="s">
        <v>5577</v>
      </c>
      <c r="K1084" s="11" t="s">
        <v>5577</v>
      </c>
      <c r="L1084" s="11" t="s">
        <v>10</v>
      </c>
      <c r="M1084" s="11" t="s">
        <v>10</v>
      </c>
      <c r="N1084" s="11" t="s">
        <v>5577</v>
      </c>
      <c r="O1084" s="11" t="s">
        <v>5577</v>
      </c>
      <c r="P1084" s="11" t="s">
        <v>10</v>
      </c>
      <c r="Q1084" s="11" t="s">
        <v>5577</v>
      </c>
      <c r="R1084" s="11" t="s">
        <v>10</v>
      </c>
      <c r="S1084" s="11" t="s">
        <v>5577</v>
      </c>
      <c r="T1084" s="11" t="s">
        <v>5577</v>
      </c>
      <c r="U1084" s="11" t="s">
        <v>5577</v>
      </c>
      <c r="V1084" s="11" t="s">
        <v>5577</v>
      </c>
      <c r="W1084" s="11" t="s">
        <v>10</v>
      </c>
      <c r="X1084" s="11" t="s">
        <v>5577</v>
      </c>
      <c r="Y1084" s="11" t="s">
        <v>10</v>
      </c>
      <c r="Z1084" s="11" t="s">
        <v>5577</v>
      </c>
    </row>
    <row r="1085" spans="1:26" x14ac:dyDescent="0.3">
      <c r="A1085" s="9" t="s">
        <v>3840</v>
      </c>
      <c r="B1085" s="12" t="s">
        <v>3482</v>
      </c>
      <c r="C1085" s="9" t="s">
        <v>24</v>
      </c>
      <c r="D1085" s="12" t="s">
        <v>3483</v>
      </c>
      <c r="E1085" s="10" t="s">
        <v>3907</v>
      </c>
      <c r="F1085" s="9" t="s">
        <v>3484</v>
      </c>
      <c r="G1085" s="9" t="s">
        <v>3485</v>
      </c>
      <c r="H1085" s="11"/>
      <c r="I1085" s="11"/>
      <c r="J1085" s="11"/>
      <c r="K1085" s="11"/>
      <c r="L1085" s="11"/>
      <c r="M1085" s="11" t="s">
        <v>10</v>
      </c>
      <c r="N1085" s="11" t="s">
        <v>10</v>
      </c>
      <c r="O1085" s="11" t="s">
        <v>10</v>
      </c>
      <c r="P1085" s="11" t="s">
        <v>10</v>
      </c>
      <c r="Q1085" s="11"/>
      <c r="R1085" s="11" t="s">
        <v>10</v>
      </c>
      <c r="S1085" s="11" t="s">
        <v>10</v>
      </c>
      <c r="T1085" s="11"/>
      <c r="U1085" s="11"/>
      <c r="V1085" s="11"/>
      <c r="W1085" s="11" t="s">
        <v>10</v>
      </c>
      <c r="X1085" s="11"/>
      <c r="Y1085" s="11" t="s">
        <v>10</v>
      </c>
      <c r="Z1085" s="11" t="s">
        <v>10</v>
      </c>
    </row>
    <row r="1086" spans="1:26" x14ac:dyDescent="0.3">
      <c r="A1086" s="9" t="s">
        <v>17081</v>
      </c>
      <c r="B1086" s="12" t="s">
        <v>17082</v>
      </c>
      <c r="C1086" s="9" t="s">
        <v>6</v>
      </c>
      <c r="D1086" s="12" t="s">
        <v>17159</v>
      </c>
      <c r="E1086" s="10" t="s">
        <v>17083</v>
      </c>
      <c r="F1086" s="9" t="s">
        <v>17084</v>
      </c>
      <c r="G1086" s="9" t="s">
        <v>17085</v>
      </c>
      <c r="H1086" s="11"/>
      <c r="I1086" s="11"/>
      <c r="J1086" s="11"/>
      <c r="K1086" s="11"/>
      <c r="L1086" s="11" t="s">
        <v>10</v>
      </c>
      <c r="M1086" s="11" t="s">
        <v>10</v>
      </c>
      <c r="N1086" s="11" t="s">
        <v>10</v>
      </c>
      <c r="O1086" s="11" t="s">
        <v>10</v>
      </c>
      <c r="P1086" s="11" t="s">
        <v>10</v>
      </c>
      <c r="Q1086" s="11" t="s">
        <v>10</v>
      </c>
      <c r="R1086" s="11" t="s">
        <v>10</v>
      </c>
      <c r="S1086" s="11" t="s">
        <v>10</v>
      </c>
      <c r="T1086" s="11"/>
      <c r="U1086" s="11" t="s">
        <v>10</v>
      </c>
      <c r="V1086" s="11" t="s">
        <v>10</v>
      </c>
      <c r="W1086" s="11" t="s">
        <v>10</v>
      </c>
      <c r="X1086" s="11"/>
      <c r="Y1086" s="11" t="s">
        <v>10</v>
      </c>
      <c r="Z1086" s="11" t="s">
        <v>10</v>
      </c>
    </row>
    <row r="1087" spans="1:26" x14ac:dyDescent="0.3">
      <c r="A1087" s="9" t="s">
        <v>132</v>
      </c>
      <c r="B1087" s="12" t="s">
        <v>133</v>
      </c>
      <c r="C1087" s="9" t="s">
        <v>134</v>
      </c>
      <c r="D1087" s="12" t="s">
        <v>135</v>
      </c>
      <c r="E1087" s="10" t="s">
        <v>281</v>
      </c>
      <c r="F1087" s="9" t="s">
        <v>136</v>
      </c>
      <c r="G1087" s="9" t="s">
        <v>137</v>
      </c>
      <c r="H1087" s="11" t="s">
        <v>10</v>
      </c>
      <c r="I1087" s="11"/>
      <c r="J1087" s="11"/>
      <c r="K1087" s="11"/>
      <c r="L1087" s="11" t="s">
        <v>10</v>
      </c>
      <c r="M1087" s="11" t="s">
        <v>10</v>
      </c>
      <c r="N1087" s="11"/>
      <c r="O1087" s="11"/>
      <c r="P1087" s="11"/>
      <c r="Q1087" s="11"/>
      <c r="R1087" s="11"/>
      <c r="S1087" s="11" t="s">
        <v>10</v>
      </c>
      <c r="T1087" s="11"/>
      <c r="U1087" s="11"/>
      <c r="V1087" s="11"/>
      <c r="W1087" s="11"/>
      <c r="X1087" s="11" t="s">
        <v>10</v>
      </c>
      <c r="Y1087" s="11"/>
      <c r="Z1087" s="11" t="s">
        <v>10</v>
      </c>
    </row>
    <row r="1088" spans="1:26" x14ac:dyDescent="0.3">
      <c r="A1088" s="9" t="s">
        <v>9789</v>
      </c>
      <c r="B1088" s="12" t="s">
        <v>9790</v>
      </c>
      <c r="C1088" s="9" t="s">
        <v>592</v>
      </c>
      <c r="D1088" s="12" t="s">
        <v>9791</v>
      </c>
      <c r="E1088" s="10" t="s">
        <v>9792</v>
      </c>
      <c r="F1088" s="9" t="s">
        <v>9793</v>
      </c>
      <c r="G1088" s="9" t="s">
        <v>9794</v>
      </c>
      <c r="H1088" s="11" t="s">
        <v>5577</v>
      </c>
      <c r="I1088" s="11" t="s">
        <v>5577</v>
      </c>
      <c r="J1088" s="11" t="s">
        <v>5577</v>
      </c>
      <c r="K1088" s="11" t="s">
        <v>5577</v>
      </c>
      <c r="L1088" s="11" t="s">
        <v>5577</v>
      </c>
      <c r="M1088" s="11" t="s">
        <v>5577</v>
      </c>
      <c r="N1088" s="11" t="s">
        <v>5577</v>
      </c>
      <c r="O1088" s="11" t="s">
        <v>5577</v>
      </c>
      <c r="P1088" s="11" t="s">
        <v>5577</v>
      </c>
      <c r="Q1088" s="11" t="s">
        <v>5577</v>
      </c>
      <c r="R1088" s="11" t="s">
        <v>10</v>
      </c>
      <c r="S1088" s="11" t="s">
        <v>5577</v>
      </c>
      <c r="T1088" s="11" t="s">
        <v>5577</v>
      </c>
      <c r="U1088" s="11" t="s">
        <v>5577</v>
      </c>
      <c r="V1088" s="11" t="s">
        <v>5577</v>
      </c>
      <c r="W1088" s="11" t="s">
        <v>5577</v>
      </c>
      <c r="X1088" s="11" t="s">
        <v>5577</v>
      </c>
      <c r="Y1088" s="11" t="s">
        <v>5577</v>
      </c>
      <c r="Z1088" s="11" t="s">
        <v>10</v>
      </c>
    </row>
    <row r="1089" spans="1:26" x14ac:dyDescent="0.3">
      <c r="A1089" s="9" t="s">
        <v>1035</v>
      </c>
      <c r="B1089" s="12" t="s">
        <v>1036</v>
      </c>
      <c r="C1089" s="9" t="s">
        <v>6</v>
      </c>
      <c r="D1089" s="12" t="s">
        <v>1037</v>
      </c>
      <c r="E1089" s="10"/>
      <c r="F1089" s="9" t="s">
        <v>1038</v>
      </c>
      <c r="G1089" s="9" t="s">
        <v>1039</v>
      </c>
      <c r="H1089" s="11"/>
      <c r="I1089" s="11"/>
      <c r="J1089" s="11"/>
      <c r="K1089" s="11"/>
      <c r="L1089" s="11" t="s">
        <v>10</v>
      </c>
      <c r="M1089" s="11" t="s">
        <v>10</v>
      </c>
      <c r="N1089" s="11"/>
      <c r="O1089" s="11"/>
      <c r="P1089" s="11" t="s">
        <v>10</v>
      </c>
      <c r="Q1089" s="11"/>
      <c r="R1089" s="11" t="s">
        <v>10</v>
      </c>
      <c r="S1089" s="11"/>
      <c r="T1089" s="11"/>
      <c r="U1089" s="11"/>
      <c r="V1089" s="11"/>
      <c r="W1089" s="11" t="s">
        <v>10</v>
      </c>
      <c r="X1089" s="11"/>
      <c r="Y1089" s="11"/>
      <c r="Z1089" s="11" t="s">
        <v>10</v>
      </c>
    </row>
    <row r="1090" spans="1:26" x14ac:dyDescent="0.3">
      <c r="A1090" s="9" t="s">
        <v>15484</v>
      </c>
      <c r="B1090" s="12" t="s">
        <v>15485</v>
      </c>
      <c r="C1090" s="9" t="s">
        <v>6</v>
      </c>
      <c r="D1090" s="12" t="s">
        <v>15486</v>
      </c>
      <c r="E1090" s="10" t="s">
        <v>15487</v>
      </c>
      <c r="F1090" s="9" t="s">
        <v>15488</v>
      </c>
      <c r="G1090" s="9" t="s">
        <v>15489</v>
      </c>
      <c r="H1090" s="11" t="s">
        <v>10</v>
      </c>
      <c r="I1090" s="11"/>
      <c r="J1090" s="11" t="s">
        <v>10</v>
      </c>
      <c r="K1090" s="11"/>
      <c r="L1090" s="11"/>
      <c r="M1090" s="11" t="s">
        <v>10</v>
      </c>
      <c r="N1090" s="11" t="s">
        <v>10</v>
      </c>
      <c r="O1090" s="11" t="s">
        <v>10</v>
      </c>
      <c r="P1090" s="11" t="s">
        <v>10</v>
      </c>
      <c r="Q1090" s="11" t="s">
        <v>10</v>
      </c>
      <c r="R1090" s="11" t="s">
        <v>10</v>
      </c>
      <c r="S1090" s="11" t="s">
        <v>10</v>
      </c>
      <c r="T1090" s="11"/>
      <c r="U1090" s="11"/>
      <c r="V1090" s="11"/>
      <c r="W1090" s="11"/>
      <c r="X1090" s="11" t="s">
        <v>10</v>
      </c>
      <c r="Y1090" s="11" t="s">
        <v>10</v>
      </c>
      <c r="Z1090" s="11" t="s">
        <v>10</v>
      </c>
    </row>
    <row r="1091" spans="1:26" x14ac:dyDescent="0.3">
      <c r="A1091" s="9" t="s">
        <v>17058</v>
      </c>
      <c r="B1091" s="12" t="s">
        <v>17059</v>
      </c>
      <c r="C1091" s="9" t="s">
        <v>94</v>
      </c>
      <c r="D1091" s="12" t="s">
        <v>17060</v>
      </c>
      <c r="E1091" s="10" t="s">
        <v>17061</v>
      </c>
      <c r="F1091" s="9" t="s">
        <v>17062</v>
      </c>
      <c r="G1091" s="9" t="s">
        <v>17063</v>
      </c>
      <c r="H1091" s="11" t="s">
        <v>10</v>
      </c>
      <c r="I1091" s="11" t="s">
        <v>10</v>
      </c>
      <c r="J1091" s="11" t="s">
        <v>10</v>
      </c>
      <c r="K1091" s="11" t="s">
        <v>10</v>
      </c>
      <c r="L1091" s="11" t="s">
        <v>10</v>
      </c>
      <c r="M1091" s="11" t="s">
        <v>10</v>
      </c>
      <c r="N1091" s="11" t="s">
        <v>10</v>
      </c>
      <c r="O1091" s="11" t="s">
        <v>10</v>
      </c>
      <c r="P1091" s="11" t="s">
        <v>10</v>
      </c>
      <c r="Q1091" s="11" t="s">
        <v>10</v>
      </c>
      <c r="R1091" s="11" t="s">
        <v>10</v>
      </c>
      <c r="S1091" s="11" t="s">
        <v>10</v>
      </c>
      <c r="T1091" s="11" t="s">
        <v>10</v>
      </c>
      <c r="U1091" s="11" t="s">
        <v>10</v>
      </c>
      <c r="V1091" s="11" t="s">
        <v>10</v>
      </c>
      <c r="W1091" s="11" t="s">
        <v>10</v>
      </c>
      <c r="X1091" s="11" t="s">
        <v>10</v>
      </c>
      <c r="Y1091" s="11" t="s">
        <v>10</v>
      </c>
      <c r="Z1091" s="11" t="s">
        <v>10</v>
      </c>
    </row>
    <row r="1092" spans="1:26" x14ac:dyDescent="0.3">
      <c r="A1092" s="9" t="s">
        <v>3302</v>
      </c>
      <c r="B1092" s="12" t="s">
        <v>2921</v>
      </c>
      <c r="C1092" s="9" t="s">
        <v>6</v>
      </c>
      <c r="D1092" s="12" t="s">
        <v>6510</v>
      </c>
      <c r="E1092" s="10" t="s">
        <v>3370</v>
      </c>
      <c r="F1092" s="9" t="s">
        <v>2922</v>
      </c>
      <c r="G1092" s="9" t="s">
        <v>6511</v>
      </c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 t="s">
        <v>10</v>
      </c>
      <c r="S1092" s="11"/>
      <c r="T1092" s="11"/>
      <c r="U1092" s="11" t="s">
        <v>10</v>
      </c>
      <c r="V1092" s="11"/>
      <c r="W1092" s="11"/>
      <c r="X1092" s="11"/>
      <c r="Y1092" s="11"/>
      <c r="Z1092" s="11"/>
    </row>
    <row r="1093" spans="1:26" x14ac:dyDescent="0.3">
      <c r="A1093" s="9" t="s">
        <v>8257</v>
      </c>
      <c r="B1093" s="12" t="s">
        <v>8224</v>
      </c>
      <c r="C1093" s="9" t="s">
        <v>6</v>
      </c>
      <c r="D1093" s="12" t="s">
        <v>8225</v>
      </c>
      <c r="E1093" s="10" t="s">
        <v>8276</v>
      </c>
      <c r="F1093" s="9" t="s">
        <v>8226</v>
      </c>
      <c r="G1093" s="9" t="s">
        <v>8227</v>
      </c>
      <c r="H1093" s="11" t="s">
        <v>5577</v>
      </c>
      <c r="I1093" s="11" t="s">
        <v>5577</v>
      </c>
      <c r="J1093" s="11" t="s">
        <v>5577</v>
      </c>
      <c r="K1093" s="11" t="s">
        <v>5577</v>
      </c>
      <c r="L1093" s="11" t="s">
        <v>10</v>
      </c>
      <c r="M1093" s="11" t="s">
        <v>5577</v>
      </c>
      <c r="N1093" s="11" t="s">
        <v>10</v>
      </c>
      <c r="O1093" s="11" t="s">
        <v>10</v>
      </c>
      <c r="P1093" s="11" t="s">
        <v>5577</v>
      </c>
      <c r="Q1093" s="11" t="s">
        <v>5577</v>
      </c>
      <c r="R1093" s="11" t="s">
        <v>10</v>
      </c>
      <c r="S1093" s="11" t="s">
        <v>5577</v>
      </c>
      <c r="T1093" s="11" t="s">
        <v>5577</v>
      </c>
      <c r="U1093" s="11" t="s">
        <v>10</v>
      </c>
      <c r="V1093" s="11" t="s">
        <v>5577</v>
      </c>
      <c r="W1093" s="11" t="s">
        <v>5577</v>
      </c>
      <c r="X1093" s="11" t="s">
        <v>5577</v>
      </c>
      <c r="Y1093" s="11" t="s">
        <v>10</v>
      </c>
      <c r="Z1093" s="11" t="s">
        <v>10</v>
      </c>
    </row>
    <row r="1094" spans="1:26" x14ac:dyDescent="0.3">
      <c r="A1094" s="9" t="s">
        <v>8808</v>
      </c>
      <c r="B1094" s="12" t="s">
        <v>8809</v>
      </c>
      <c r="C1094" s="9" t="s">
        <v>6</v>
      </c>
      <c r="D1094" s="12" t="s">
        <v>8810</v>
      </c>
      <c r="E1094" s="10"/>
      <c r="F1094" s="9" t="s">
        <v>8811</v>
      </c>
      <c r="G1094" s="9" t="s">
        <v>8812</v>
      </c>
      <c r="H1094" s="11" t="s">
        <v>5577</v>
      </c>
      <c r="I1094" s="11" t="s">
        <v>5577</v>
      </c>
      <c r="J1094" s="11" t="s">
        <v>5577</v>
      </c>
      <c r="K1094" s="11" t="s">
        <v>5577</v>
      </c>
      <c r="L1094" s="11" t="s">
        <v>5577</v>
      </c>
      <c r="M1094" s="11" t="s">
        <v>5577</v>
      </c>
      <c r="N1094" s="11" t="s">
        <v>5577</v>
      </c>
      <c r="O1094" s="11" t="s">
        <v>5577</v>
      </c>
      <c r="P1094" s="11" t="s">
        <v>10</v>
      </c>
      <c r="Q1094" s="11" t="s">
        <v>5577</v>
      </c>
      <c r="R1094" s="11" t="s">
        <v>5577</v>
      </c>
      <c r="S1094" s="11" t="s">
        <v>10</v>
      </c>
      <c r="T1094" s="11" t="s">
        <v>5577</v>
      </c>
      <c r="U1094" s="11" t="s">
        <v>5577</v>
      </c>
      <c r="V1094" s="11" t="s">
        <v>5577</v>
      </c>
      <c r="W1094" s="11" t="s">
        <v>5577</v>
      </c>
      <c r="X1094" s="11" t="s">
        <v>5577</v>
      </c>
      <c r="Y1094" s="11" t="s">
        <v>5577</v>
      </c>
      <c r="Z1094" s="11" t="s">
        <v>5577</v>
      </c>
    </row>
    <row r="1095" spans="1:26" x14ac:dyDescent="0.3">
      <c r="A1095" s="9" t="s">
        <v>16982</v>
      </c>
      <c r="B1095" s="12" t="s">
        <v>16983</v>
      </c>
      <c r="C1095" s="9" t="s">
        <v>2175</v>
      </c>
      <c r="D1095" s="12" t="s">
        <v>16984</v>
      </c>
      <c r="E1095" s="10" t="s">
        <v>16985</v>
      </c>
      <c r="F1095" s="9" t="s">
        <v>16986</v>
      </c>
      <c r="G1095" s="9" t="s">
        <v>16987</v>
      </c>
      <c r="H1095" s="11"/>
      <c r="I1095" s="11"/>
      <c r="J1095" s="11"/>
      <c r="K1095" s="11"/>
      <c r="L1095" s="11"/>
      <c r="M1095" s="11" t="s">
        <v>10</v>
      </c>
      <c r="N1095" s="11" t="s">
        <v>10</v>
      </c>
      <c r="O1095" s="11"/>
      <c r="P1095" s="11"/>
      <c r="Q1095" s="11" t="s">
        <v>10</v>
      </c>
      <c r="R1095" s="11" t="s">
        <v>10</v>
      </c>
      <c r="S1095" s="11"/>
      <c r="T1095" s="11"/>
      <c r="U1095" s="11" t="s">
        <v>10</v>
      </c>
      <c r="V1095" s="11" t="s">
        <v>10</v>
      </c>
      <c r="W1095" s="11" t="s">
        <v>10</v>
      </c>
      <c r="X1095" s="11"/>
      <c r="Y1095" s="11" t="s">
        <v>10</v>
      </c>
      <c r="Z1095" s="11" t="s">
        <v>10</v>
      </c>
    </row>
    <row r="1096" spans="1:26" x14ac:dyDescent="0.3">
      <c r="A1096" s="9" t="s">
        <v>10486</v>
      </c>
      <c r="B1096" s="12" t="s">
        <v>10474</v>
      </c>
      <c r="C1096" s="9" t="s">
        <v>539</v>
      </c>
      <c r="D1096" s="12" t="s">
        <v>10475</v>
      </c>
      <c r="E1096" s="10"/>
      <c r="F1096" s="9" t="s">
        <v>10503</v>
      </c>
      <c r="G1096" s="9" t="s">
        <v>10520</v>
      </c>
      <c r="H1096" s="11" t="s">
        <v>5577</v>
      </c>
      <c r="I1096" s="11" t="s">
        <v>5577</v>
      </c>
      <c r="J1096" s="11" t="s">
        <v>5577</v>
      </c>
      <c r="K1096" s="11" t="s">
        <v>5577</v>
      </c>
      <c r="L1096" s="11" t="s">
        <v>5577</v>
      </c>
      <c r="M1096" s="11" t="s">
        <v>5577</v>
      </c>
      <c r="N1096" s="11" t="s">
        <v>5577</v>
      </c>
      <c r="O1096" s="11" t="s">
        <v>5577</v>
      </c>
      <c r="P1096" s="11" t="s">
        <v>10</v>
      </c>
      <c r="Q1096" s="11" t="s">
        <v>5577</v>
      </c>
      <c r="R1096" s="11" t="s">
        <v>10</v>
      </c>
      <c r="S1096" s="11" t="s">
        <v>5577</v>
      </c>
      <c r="T1096" s="11" t="s">
        <v>5577</v>
      </c>
      <c r="U1096" s="11" t="s">
        <v>10</v>
      </c>
      <c r="V1096" s="11" t="s">
        <v>5577</v>
      </c>
      <c r="W1096" s="11" t="s">
        <v>10</v>
      </c>
      <c r="X1096" s="11" t="s">
        <v>5577</v>
      </c>
      <c r="Y1096" s="11" t="s">
        <v>5577</v>
      </c>
      <c r="Z1096" s="11" t="s">
        <v>10</v>
      </c>
    </row>
    <row r="1097" spans="1:26" x14ac:dyDescent="0.3">
      <c r="A1097" s="9" t="s">
        <v>4552</v>
      </c>
      <c r="B1097" s="12" t="s">
        <v>4431</v>
      </c>
      <c r="C1097" s="9" t="s">
        <v>124</v>
      </c>
      <c r="D1097" s="12" t="s">
        <v>4432</v>
      </c>
      <c r="E1097" s="10" t="s">
        <v>4576</v>
      </c>
      <c r="F1097" s="9" t="s">
        <v>4433</v>
      </c>
      <c r="G1097" s="9" t="s">
        <v>4434</v>
      </c>
      <c r="H1097" s="11"/>
      <c r="I1097" s="11"/>
      <c r="J1097" s="11"/>
      <c r="K1097" s="11"/>
      <c r="L1097" s="11" t="s">
        <v>10</v>
      </c>
      <c r="M1097" s="11" t="s">
        <v>10</v>
      </c>
      <c r="N1097" s="11"/>
      <c r="O1097" s="11" t="s">
        <v>10</v>
      </c>
      <c r="P1097" s="11" t="s">
        <v>10</v>
      </c>
      <c r="Q1097" s="11"/>
      <c r="R1097" s="11" t="s">
        <v>10</v>
      </c>
      <c r="S1097" s="11"/>
      <c r="T1097" s="11"/>
      <c r="U1097" s="11"/>
      <c r="V1097" s="11"/>
      <c r="W1097" s="11"/>
      <c r="X1097" s="11"/>
      <c r="Y1097" s="11"/>
      <c r="Z1097" s="11" t="s">
        <v>10</v>
      </c>
    </row>
    <row r="1098" spans="1:26" x14ac:dyDescent="0.3">
      <c r="A1098" s="9" t="s">
        <v>2241</v>
      </c>
      <c r="B1098" s="12" t="s">
        <v>2215</v>
      </c>
      <c r="C1098" s="9" t="s">
        <v>143</v>
      </c>
      <c r="D1098" s="12" t="s">
        <v>2216</v>
      </c>
      <c r="E1098" s="10"/>
      <c r="F1098" s="9" t="s">
        <v>2217</v>
      </c>
      <c r="G1098" s="9" t="s">
        <v>2218</v>
      </c>
      <c r="H1098" s="11"/>
      <c r="I1098" s="11"/>
      <c r="J1098" s="11"/>
      <c r="K1098" s="11"/>
      <c r="L1098" s="11"/>
      <c r="M1098" s="11" t="s">
        <v>10</v>
      </c>
      <c r="N1098" s="11" t="s">
        <v>10</v>
      </c>
      <c r="O1098" s="11"/>
      <c r="P1098" s="11" t="s">
        <v>10</v>
      </c>
      <c r="Q1098" s="11"/>
      <c r="R1098" s="11"/>
      <c r="S1098" s="11"/>
      <c r="T1098" s="11"/>
      <c r="U1098" s="11"/>
      <c r="V1098" s="11"/>
      <c r="W1098" s="11"/>
      <c r="X1098" s="11"/>
      <c r="Y1098" s="11"/>
      <c r="Z1098" s="11" t="s">
        <v>10</v>
      </c>
    </row>
    <row r="1099" spans="1:26" x14ac:dyDescent="0.3">
      <c r="A1099" s="9" t="s">
        <v>3322</v>
      </c>
      <c r="B1099" s="12" t="s">
        <v>3031</v>
      </c>
      <c r="C1099" s="9" t="s">
        <v>6</v>
      </c>
      <c r="D1099" s="12" t="s">
        <v>3032</v>
      </c>
      <c r="E1099" s="10" t="s">
        <v>3384</v>
      </c>
      <c r="F1099" s="9" t="s">
        <v>3033</v>
      </c>
      <c r="G1099" s="9" t="s">
        <v>3034</v>
      </c>
      <c r="H1099" s="11" t="s">
        <v>10</v>
      </c>
      <c r="I1099" s="11"/>
      <c r="J1099" s="11"/>
      <c r="K1099" s="11"/>
      <c r="L1099" s="11"/>
      <c r="M1099" s="11" t="s">
        <v>10</v>
      </c>
      <c r="N1099" s="11"/>
      <c r="O1099" s="11"/>
      <c r="P1099" s="11"/>
      <c r="Q1099" s="11"/>
      <c r="R1099" s="11" t="s">
        <v>10</v>
      </c>
      <c r="S1099" s="11" t="s">
        <v>10</v>
      </c>
      <c r="T1099" s="11"/>
      <c r="U1099" s="11"/>
      <c r="V1099" s="11"/>
      <c r="W1099" s="11"/>
      <c r="X1099" s="11" t="s">
        <v>10</v>
      </c>
      <c r="Y1099" s="11"/>
      <c r="Z1099" s="11"/>
    </row>
    <row r="1100" spans="1:26" x14ac:dyDescent="0.3">
      <c r="A1100" s="9" t="s">
        <v>1504</v>
      </c>
      <c r="B1100" s="12" t="s">
        <v>1327</v>
      </c>
      <c r="C1100" s="9" t="s">
        <v>1328</v>
      </c>
      <c r="D1100" s="12" t="s">
        <v>1329</v>
      </c>
      <c r="E1100" s="10" t="s">
        <v>1506</v>
      </c>
      <c r="F1100" s="9" t="s">
        <v>1330</v>
      </c>
      <c r="G1100" s="9" t="s">
        <v>1331</v>
      </c>
      <c r="H1100" s="11"/>
      <c r="I1100" s="11"/>
      <c r="J1100" s="11"/>
      <c r="K1100" s="11"/>
      <c r="L1100" s="11"/>
      <c r="M1100" s="11"/>
      <c r="N1100" s="11"/>
      <c r="O1100" s="11" t="s">
        <v>10</v>
      </c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</row>
    <row r="1101" spans="1:26" x14ac:dyDescent="0.3">
      <c r="A1101" s="9" t="s">
        <v>3300</v>
      </c>
      <c r="B1101" s="12" t="s">
        <v>2908</v>
      </c>
      <c r="C1101" s="9" t="s">
        <v>1370</v>
      </c>
      <c r="D1101" s="12" t="s">
        <v>2909</v>
      </c>
      <c r="E1101" s="10"/>
      <c r="F1101" s="9" t="s">
        <v>2910</v>
      </c>
      <c r="G1101" s="9" t="s">
        <v>2911</v>
      </c>
      <c r="H1101" s="11"/>
      <c r="I1101" s="11"/>
      <c r="J1101" s="11"/>
      <c r="K1101" s="11"/>
      <c r="L1101" s="11"/>
      <c r="M1101" s="11"/>
      <c r="N1101" s="11"/>
      <c r="O1101" s="11"/>
      <c r="P1101" s="11" t="s">
        <v>10</v>
      </c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</row>
    <row r="1102" spans="1:26" x14ac:dyDescent="0.3">
      <c r="A1102" s="9" t="s">
        <v>15631</v>
      </c>
      <c r="B1102" s="12" t="s">
        <v>15608</v>
      </c>
      <c r="C1102" s="9" t="s">
        <v>2175</v>
      </c>
      <c r="D1102" s="12" t="s">
        <v>15609</v>
      </c>
      <c r="E1102" s="10" t="s">
        <v>15610</v>
      </c>
      <c r="F1102" s="9" t="s">
        <v>15611</v>
      </c>
      <c r="G1102" s="9" t="s">
        <v>15612</v>
      </c>
      <c r="H1102" s="11"/>
      <c r="I1102" s="11"/>
      <c r="J1102" s="11"/>
      <c r="K1102" s="11"/>
      <c r="L1102" s="11" t="s">
        <v>10</v>
      </c>
      <c r="M1102" s="11" t="s">
        <v>10</v>
      </c>
      <c r="N1102" s="11" t="s">
        <v>10</v>
      </c>
      <c r="O1102" s="11" t="s">
        <v>10</v>
      </c>
      <c r="P1102" s="11" t="s">
        <v>10</v>
      </c>
      <c r="Q1102" s="11" t="s">
        <v>10</v>
      </c>
      <c r="R1102" s="11" t="s">
        <v>10</v>
      </c>
      <c r="S1102" s="11" t="s">
        <v>10</v>
      </c>
      <c r="T1102" s="11"/>
      <c r="U1102" s="11"/>
      <c r="V1102" s="11"/>
      <c r="W1102" s="11" t="s">
        <v>10</v>
      </c>
      <c r="X1102" s="11" t="s">
        <v>10</v>
      </c>
      <c r="Y1102" s="11"/>
      <c r="Z1102" s="11" t="s">
        <v>10</v>
      </c>
    </row>
    <row r="1103" spans="1:26" x14ac:dyDescent="0.3">
      <c r="A1103" s="9" t="s">
        <v>12345</v>
      </c>
      <c r="B1103" s="12" t="s">
        <v>12346</v>
      </c>
      <c r="C1103" s="9" t="s">
        <v>1667</v>
      </c>
      <c r="D1103" s="12" t="s">
        <v>12347</v>
      </c>
      <c r="E1103" s="10" t="s">
        <v>5577</v>
      </c>
      <c r="F1103" s="9" t="s">
        <v>12348</v>
      </c>
      <c r="G1103" s="9" t="s">
        <v>12349</v>
      </c>
      <c r="H1103" s="11"/>
      <c r="I1103" s="11"/>
      <c r="J1103" s="11" t="s">
        <v>10</v>
      </c>
      <c r="K1103" s="11" t="s">
        <v>10</v>
      </c>
      <c r="L1103" s="11" t="s">
        <v>10</v>
      </c>
      <c r="M1103" s="11"/>
      <c r="N1103" s="11" t="s">
        <v>10</v>
      </c>
      <c r="O1103" s="11"/>
      <c r="P1103" s="11" t="s">
        <v>10</v>
      </c>
      <c r="Q1103" s="11"/>
      <c r="R1103" s="11" t="s">
        <v>10</v>
      </c>
      <c r="S1103" s="11"/>
      <c r="T1103" s="11"/>
      <c r="U1103" s="11"/>
      <c r="V1103" s="11"/>
      <c r="W1103" s="11"/>
      <c r="X1103" s="11" t="s">
        <v>10</v>
      </c>
      <c r="Y1103" s="11"/>
      <c r="Z1103" s="11" t="s">
        <v>10</v>
      </c>
    </row>
    <row r="1104" spans="1:26" x14ac:dyDescent="0.3">
      <c r="A1104" s="9" t="s">
        <v>10809</v>
      </c>
      <c r="B1104" s="12" t="s">
        <v>10810</v>
      </c>
      <c r="C1104" s="9" t="s">
        <v>539</v>
      </c>
      <c r="D1104" s="12" t="s">
        <v>10811</v>
      </c>
      <c r="E1104" s="10" t="s">
        <v>5577</v>
      </c>
      <c r="F1104" s="9" t="s">
        <v>10824</v>
      </c>
      <c r="G1104" s="9" t="s">
        <v>10829</v>
      </c>
      <c r="H1104" s="11"/>
      <c r="I1104" s="11"/>
      <c r="J1104" s="11"/>
      <c r="K1104" s="11"/>
      <c r="L1104" s="11" t="s">
        <v>10</v>
      </c>
      <c r="M1104" s="11" t="s">
        <v>10</v>
      </c>
      <c r="N1104" s="11"/>
      <c r="O1104" s="11"/>
      <c r="P1104" s="11"/>
      <c r="Q1104" s="11"/>
      <c r="R1104" s="11" t="s">
        <v>10</v>
      </c>
      <c r="S1104" s="11" t="s">
        <v>10</v>
      </c>
      <c r="T1104" s="11"/>
      <c r="U1104" s="11"/>
      <c r="V1104" s="11"/>
      <c r="W1104" s="11"/>
      <c r="X1104" s="11"/>
      <c r="Y1104" s="11"/>
      <c r="Z1104" s="11" t="s">
        <v>10</v>
      </c>
    </row>
    <row r="1105" spans="1:26" x14ac:dyDescent="0.3">
      <c r="A1105" s="9" t="s">
        <v>5910</v>
      </c>
      <c r="B1105" s="12" t="s">
        <v>5911</v>
      </c>
      <c r="C1105" s="9" t="s">
        <v>5881</v>
      </c>
      <c r="D1105" s="12" t="s">
        <v>5912</v>
      </c>
      <c r="E1105" s="10"/>
      <c r="F1105" s="9" t="s">
        <v>5913</v>
      </c>
      <c r="G1105" s="9" t="s">
        <v>5914</v>
      </c>
      <c r="H1105" s="11"/>
      <c r="I1105" s="11"/>
      <c r="J1105" s="11" t="s">
        <v>10</v>
      </c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 t="s">
        <v>10</v>
      </c>
      <c r="V1105" s="11"/>
      <c r="W1105" s="11"/>
      <c r="X1105" s="11"/>
      <c r="Y1105" s="11"/>
      <c r="Z1105" s="11"/>
    </row>
    <row r="1106" spans="1:26" x14ac:dyDescent="0.3">
      <c r="A1106" s="9" t="s">
        <v>3604</v>
      </c>
      <c r="B1106" s="12" t="s">
        <v>3605</v>
      </c>
      <c r="C1106" s="9" t="s">
        <v>6</v>
      </c>
      <c r="D1106" s="12" t="s">
        <v>3606</v>
      </c>
      <c r="E1106" s="10"/>
      <c r="F1106" s="9" t="s">
        <v>3607</v>
      </c>
      <c r="G1106" s="9" t="s">
        <v>3608</v>
      </c>
      <c r="H1106" s="11"/>
      <c r="I1106" s="11"/>
      <c r="J1106" s="11"/>
      <c r="K1106" s="11"/>
      <c r="L1106" s="11" t="s">
        <v>10</v>
      </c>
      <c r="M1106" s="11"/>
      <c r="N1106" s="11"/>
      <c r="O1106" s="11"/>
      <c r="P1106" s="11" t="s">
        <v>10</v>
      </c>
      <c r="Q1106" s="11"/>
      <c r="R1106" s="11" t="s">
        <v>10</v>
      </c>
      <c r="S1106" s="11"/>
      <c r="T1106" s="11"/>
      <c r="U1106" s="11" t="s">
        <v>10</v>
      </c>
      <c r="V1106" s="11"/>
      <c r="W1106" s="11"/>
      <c r="X1106" s="11"/>
      <c r="Y1106" s="11" t="s">
        <v>10</v>
      </c>
      <c r="Z1106" s="11"/>
    </row>
    <row r="1107" spans="1:26" x14ac:dyDescent="0.3">
      <c r="A1107" s="9" t="s">
        <v>13690</v>
      </c>
      <c r="B1107" s="12" t="s">
        <v>13691</v>
      </c>
      <c r="C1107" s="9" t="s">
        <v>124</v>
      </c>
      <c r="D1107" s="12" t="s">
        <v>13692</v>
      </c>
      <c r="E1107" s="10" t="s">
        <v>5577</v>
      </c>
      <c r="F1107" s="9" t="s">
        <v>13693</v>
      </c>
      <c r="G1107" s="9" t="s">
        <v>13694</v>
      </c>
      <c r="H1107" s="11"/>
      <c r="I1107" s="11"/>
      <c r="J1107" s="11"/>
      <c r="K1107" s="11"/>
      <c r="L1107" s="11" t="s">
        <v>10</v>
      </c>
      <c r="M1107" s="11" t="s">
        <v>10</v>
      </c>
      <c r="N1107" s="11" t="s">
        <v>10</v>
      </c>
      <c r="O1107" s="11"/>
      <c r="P1107" s="11" t="s">
        <v>10</v>
      </c>
      <c r="Q1107" s="11"/>
      <c r="R1107" s="11"/>
      <c r="S1107" s="11"/>
      <c r="T1107" s="11" t="s">
        <v>10</v>
      </c>
      <c r="U1107" s="11"/>
      <c r="V1107" s="11"/>
      <c r="W1107" s="11"/>
      <c r="X1107" s="11"/>
      <c r="Y1107" s="11"/>
      <c r="Z1107" s="11"/>
    </row>
    <row r="1108" spans="1:26" x14ac:dyDescent="0.3">
      <c r="A1108" s="9" t="s">
        <v>4510</v>
      </c>
      <c r="B1108" s="12" t="s">
        <v>4511</v>
      </c>
      <c r="C1108" s="9" t="s">
        <v>143</v>
      </c>
      <c r="D1108" s="12" t="s">
        <v>4512</v>
      </c>
      <c r="E1108" s="10"/>
      <c r="F1108" s="9" t="s">
        <v>4513</v>
      </c>
      <c r="G1108" s="9" t="s">
        <v>4514</v>
      </c>
      <c r="H1108" s="11"/>
      <c r="I1108" s="11"/>
      <c r="J1108" s="11"/>
      <c r="K1108" s="11"/>
      <c r="L1108" s="11"/>
      <c r="M1108" s="11"/>
      <c r="N1108" s="11" t="s">
        <v>10</v>
      </c>
      <c r="O1108" s="11"/>
      <c r="P1108" s="11"/>
      <c r="Q1108" s="11"/>
      <c r="R1108" s="11" t="s">
        <v>10</v>
      </c>
      <c r="S1108" s="11"/>
      <c r="T1108" s="11"/>
      <c r="U1108" s="11" t="s">
        <v>10</v>
      </c>
      <c r="V1108" s="11"/>
      <c r="W1108" s="11"/>
      <c r="X1108" s="11"/>
      <c r="Y1108" s="11"/>
      <c r="Z1108" s="11"/>
    </row>
    <row r="1109" spans="1:26" x14ac:dyDescent="0.3">
      <c r="A1109" s="9" t="s">
        <v>7885</v>
      </c>
      <c r="B1109" s="12" t="s">
        <v>7886</v>
      </c>
      <c r="C1109" s="9" t="s">
        <v>614</v>
      </c>
      <c r="D1109" s="12" t="s">
        <v>7887</v>
      </c>
      <c r="E1109" s="10"/>
      <c r="F1109" s="9" t="s">
        <v>7888</v>
      </c>
      <c r="G1109" s="9" t="s">
        <v>7889</v>
      </c>
      <c r="H1109" s="11" t="s">
        <v>5577</v>
      </c>
      <c r="I1109" s="11" t="s">
        <v>5577</v>
      </c>
      <c r="J1109" s="11" t="s">
        <v>5577</v>
      </c>
      <c r="K1109" s="11" t="s">
        <v>5577</v>
      </c>
      <c r="L1109" s="11" t="s">
        <v>10</v>
      </c>
      <c r="M1109" s="11" t="s">
        <v>10</v>
      </c>
      <c r="N1109" s="11" t="s">
        <v>5577</v>
      </c>
      <c r="O1109" s="11" t="s">
        <v>5577</v>
      </c>
      <c r="P1109" s="11" t="s">
        <v>10</v>
      </c>
      <c r="Q1109" s="11" t="s">
        <v>5577</v>
      </c>
      <c r="R1109" s="11" t="s">
        <v>10</v>
      </c>
      <c r="S1109" s="11" t="s">
        <v>5577</v>
      </c>
      <c r="T1109" s="11" t="s">
        <v>5577</v>
      </c>
      <c r="U1109" s="11" t="s">
        <v>5577</v>
      </c>
      <c r="V1109" s="11" t="s">
        <v>5577</v>
      </c>
      <c r="W1109" s="11" t="s">
        <v>10</v>
      </c>
      <c r="X1109" s="11" t="s">
        <v>10</v>
      </c>
      <c r="Y1109" s="11" t="s">
        <v>10</v>
      </c>
      <c r="Z1109" s="11" t="s">
        <v>5577</v>
      </c>
    </row>
    <row r="1110" spans="1:26" x14ac:dyDescent="0.3">
      <c r="A1110" s="9" t="s">
        <v>16692</v>
      </c>
      <c r="B1110" s="12" t="s">
        <v>16693</v>
      </c>
      <c r="C1110" s="9" t="s">
        <v>13638</v>
      </c>
      <c r="D1110" s="12" t="s">
        <v>16694</v>
      </c>
      <c r="E1110" s="10" t="s">
        <v>16695</v>
      </c>
      <c r="F1110" s="19" t="s">
        <v>16696</v>
      </c>
      <c r="G1110" s="9" t="s">
        <v>287</v>
      </c>
      <c r="H1110" s="11"/>
      <c r="I1110" s="11"/>
      <c r="J1110" s="11"/>
      <c r="K1110" s="11"/>
      <c r="L1110" s="11"/>
      <c r="M1110" s="11" t="s">
        <v>10</v>
      </c>
      <c r="N1110" s="11" t="s">
        <v>10</v>
      </c>
      <c r="O1110" s="11" t="s">
        <v>10</v>
      </c>
      <c r="P1110" s="11" t="s">
        <v>10</v>
      </c>
      <c r="Q1110" s="11"/>
      <c r="R1110" s="11" t="s">
        <v>10</v>
      </c>
      <c r="S1110" s="11" t="s">
        <v>10</v>
      </c>
      <c r="T1110" s="11" t="s">
        <v>10</v>
      </c>
      <c r="U1110" s="11" t="s">
        <v>10</v>
      </c>
      <c r="V1110" s="11"/>
      <c r="W1110" s="11"/>
      <c r="X1110" s="11"/>
      <c r="Y1110" s="11"/>
      <c r="Z1110" s="11"/>
    </row>
    <row r="1111" spans="1:26" x14ac:dyDescent="0.3">
      <c r="A1111" s="9" t="s">
        <v>15384</v>
      </c>
      <c r="B1111" s="12" t="s">
        <v>15385</v>
      </c>
      <c r="C1111" s="9" t="s">
        <v>15386</v>
      </c>
      <c r="D1111" s="12" t="s">
        <v>6495</v>
      </c>
      <c r="E1111" s="10" t="s">
        <v>15387</v>
      </c>
      <c r="F1111" s="9" t="s">
        <v>15388</v>
      </c>
      <c r="G1111" s="9" t="s">
        <v>15389</v>
      </c>
      <c r="H1111" s="11"/>
      <c r="I1111" s="11" t="s">
        <v>5577</v>
      </c>
      <c r="J1111" s="11" t="s">
        <v>10</v>
      </c>
      <c r="K1111" s="11" t="s">
        <v>5577</v>
      </c>
      <c r="L1111" s="11" t="s">
        <v>10</v>
      </c>
      <c r="M1111" s="11" t="s">
        <v>10</v>
      </c>
      <c r="N1111" s="11" t="s">
        <v>10</v>
      </c>
      <c r="O1111" s="11" t="s">
        <v>10</v>
      </c>
      <c r="P1111" s="11" t="s">
        <v>10</v>
      </c>
      <c r="Q1111" s="11" t="s">
        <v>10</v>
      </c>
      <c r="R1111" s="11" t="s">
        <v>10</v>
      </c>
      <c r="S1111" s="11" t="s">
        <v>10</v>
      </c>
      <c r="T1111" s="11" t="s">
        <v>10</v>
      </c>
      <c r="U1111" s="11" t="s">
        <v>10</v>
      </c>
      <c r="V1111" s="11" t="s">
        <v>10</v>
      </c>
      <c r="W1111" s="11" t="s">
        <v>10</v>
      </c>
      <c r="X1111" s="11" t="s">
        <v>5577</v>
      </c>
      <c r="Y1111" s="11" t="s">
        <v>10</v>
      </c>
      <c r="Z1111" s="11" t="s">
        <v>10</v>
      </c>
    </row>
    <row r="1112" spans="1:26" x14ac:dyDescent="0.3">
      <c r="A1112" s="9" t="s">
        <v>3997</v>
      </c>
      <c r="B1112" s="12" t="s">
        <v>3998</v>
      </c>
      <c r="C1112" s="9" t="s">
        <v>539</v>
      </c>
      <c r="D1112" s="12" t="s">
        <v>3999</v>
      </c>
      <c r="E1112" s="10"/>
      <c r="F1112" s="9" t="s">
        <v>4000</v>
      </c>
      <c r="G1112" s="9" t="s">
        <v>4001</v>
      </c>
      <c r="H1112" s="11"/>
      <c r="I1112" s="11"/>
      <c r="J1112" s="11"/>
      <c r="K1112" s="11"/>
      <c r="L1112" s="11"/>
      <c r="M1112" s="11"/>
      <c r="N1112" s="11" t="s">
        <v>10</v>
      </c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</row>
    <row r="1113" spans="1:26" x14ac:dyDescent="0.3">
      <c r="A1113" s="9" t="s">
        <v>7988</v>
      </c>
      <c r="B1113" s="12" t="s">
        <v>7989</v>
      </c>
      <c r="C1113" s="9" t="s">
        <v>124</v>
      </c>
      <c r="D1113" s="12" t="s">
        <v>7990</v>
      </c>
      <c r="E1113" s="10" t="s">
        <v>8069</v>
      </c>
      <c r="F1113" s="9" t="s">
        <v>7991</v>
      </c>
      <c r="G1113" s="9" t="s">
        <v>7992</v>
      </c>
      <c r="H1113" s="11" t="s">
        <v>10</v>
      </c>
      <c r="I1113" s="11" t="s">
        <v>10</v>
      </c>
      <c r="J1113" s="11" t="s">
        <v>5577</v>
      </c>
      <c r="K1113" s="11" t="s">
        <v>5577</v>
      </c>
      <c r="L1113" s="11" t="s">
        <v>10</v>
      </c>
      <c r="M1113" s="11" t="s">
        <v>5577</v>
      </c>
      <c r="N1113" s="11" t="s">
        <v>10</v>
      </c>
      <c r="O1113" s="11" t="s">
        <v>10</v>
      </c>
      <c r="P1113" s="11" t="s">
        <v>5577</v>
      </c>
      <c r="Q1113" s="11" t="s">
        <v>5577</v>
      </c>
      <c r="R1113" s="11" t="s">
        <v>10</v>
      </c>
      <c r="S1113" s="11" t="s">
        <v>5577</v>
      </c>
      <c r="T1113" s="11" t="s">
        <v>5577</v>
      </c>
      <c r="U1113" s="11" t="s">
        <v>5577</v>
      </c>
      <c r="V1113" s="11" t="s">
        <v>5577</v>
      </c>
      <c r="W1113" s="11" t="s">
        <v>5577</v>
      </c>
      <c r="X1113" s="11" t="s">
        <v>5577</v>
      </c>
      <c r="Y1113" s="11" t="s">
        <v>10</v>
      </c>
      <c r="Z1113" s="11" t="s">
        <v>5577</v>
      </c>
    </row>
    <row r="1114" spans="1:26" x14ac:dyDescent="0.3">
      <c r="A1114" s="9" t="s">
        <v>12884</v>
      </c>
      <c r="B1114" s="13" t="s">
        <v>12886</v>
      </c>
      <c r="C1114" s="9" t="s">
        <v>12888</v>
      </c>
      <c r="D1114" s="12" t="s">
        <v>12859</v>
      </c>
      <c r="E1114" s="10" t="s">
        <v>5577</v>
      </c>
      <c r="F1114" s="9" t="s">
        <v>12860</v>
      </c>
      <c r="G1114" s="9" t="s">
        <v>12861</v>
      </c>
      <c r="H1114" s="11"/>
      <c r="I1114" s="11"/>
      <c r="J1114" s="11" t="s">
        <v>5577</v>
      </c>
      <c r="K1114" s="11"/>
      <c r="L1114" s="11"/>
      <c r="M1114" s="11"/>
      <c r="N1114" s="11" t="s">
        <v>10</v>
      </c>
      <c r="O1114" s="11"/>
      <c r="P1114" s="11"/>
      <c r="Q1114" s="11" t="s">
        <v>10</v>
      </c>
      <c r="R1114" s="11" t="s">
        <v>10</v>
      </c>
      <c r="S1114" s="11"/>
      <c r="T1114" s="11" t="s">
        <v>10</v>
      </c>
      <c r="U1114" s="11" t="s">
        <v>10</v>
      </c>
      <c r="V1114" s="11" t="s">
        <v>10</v>
      </c>
      <c r="W1114" s="11"/>
      <c r="X1114" s="11" t="s">
        <v>10</v>
      </c>
      <c r="Y1114" s="11"/>
      <c r="Z1114" s="11" t="s">
        <v>10</v>
      </c>
    </row>
    <row r="1115" spans="1:26" x14ac:dyDescent="0.3">
      <c r="A1115" s="9" t="s">
        <v>1613</v>
      </c>
      <c r="B1115" s="12" t="s">
        <v>1614</v>
      </c>
      <c r="C1115" s="9" t="s">
        <v>539</v>
      </c>
      <c r="D1115" s="12">
        <v>3470125782</v>
      </c>
      <c r="E1115" s="10"/>
      <c r="F1115" s="9" t="s">
        <v>1615</v>
      </c>
      <c r="G1115" s="9" t="s">
        <v>1616</v>
      </c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 t="s">
        <v>10</v>
      </c>
      <c r="S1115" s="11"/>
      <c r="T1115" s="11"/>
      <c r="U1115" s="11"/>
      <c r="V1115" s="11"/>
      <c r="W1115" s="11"/>
      <c r="X1115" s="11"/>
      <c r="Y1115" s="11"/>
      <c r="Z1115" s="11"/>
    </row>
    <row r="1116" spans="1:26" x14ac:dyDescent="0.3">
      <c r="A1116" s="9" t="s">
        <v>10373</v>
      </c>
      <c r="B1116" s="12" t="s">
        <v>10374</v>
      </c>
      <c r="C1116" s="9" t="s">
        <v>124</v>
      </c>
      <c r="D1116" s="12" t="s">
        <v>10375</v>
      </c>
      <c r="E1116" s="10" t="s">
        <v>10376</v>
      </c>
      <c r="F1116" s="9" t="s">
        <v>10406</v>
      </c>
      <c r="G1116" s="9" t="s">
        <v>10407</v>
      </c>
      <c r="H1116" s="11" t="s">
        <v>5577</v>
      </c>
      <c r="I1116" s="11" t="s">
        <v>5577</v>
      </c>
      <c r="J1116" s="11" t="s">
        <v>5577</v>
      </c>
      <c r="K1116" s="11" t="s">
        <v>5577</v>
      </c>
      <c r="L1116" s="11" t="s">
        <v>5577</v>
      </c>
      <c r="M1116" s="11" t="s">
        <v>10</v>
      </c>
      <c r="N1116" s="11" t="s">
        <v>10</v>
      </c>
      <c r="O1116" s="11" t="s">
        <v>5577</v>
      </c>
      <c r="P1116" s="11" t="s">
        <v>5577</v>
      </c>
      <c r="Q1116" s="11" t="s">
        <v>5577</v>
      </c>
      <c r="R1116" s="11" t="s">
        <v>5577</v>
      </c>
      <c r="S1116" s="11" t="s">
        <v>5577</v>
      </c>
      <c r="T1116" s="11" t="s">
        <v>5577</v>
      </c>
      <c r="U1116" s="11" t="s">
        <v>5577</v>
      </c>
      <c r="V1116" s="11" t="s">
        <v>5577</v>
      </c>
      <c r="W1116" s="11" t="s">
        <v>5577</v>
      </c>
      <c r="X1116" s="11" t="s">
        <v>5577</v>
      </c>
      <c r="Y1116" s="11" t="s">
        <v>5577</v>
      </c>
      <c r="Z1116" s="11" t="s">
        <v>5577</v>
      </c>
    </row>
    <row r="1117" spans="1:26" x14ac:dyDescent="0.3">
      <c r="A1117" s="9" t="s">
        <v>11543</v>
      </c>
      <c r="B1117" s="12" t="s">
        <v>11200</v>
      </c>
      <c r="C1117" s="9" t="s">
        <v>94</v>
      </c>
      <c r="D1117" s="12" t="s">
        <v>11201</v>
      </c>
      <c r="E1117" s="10" t="s">
        <v>11202</v>
      </c>
      <c r="F1117" s="9" t="s">
        <v>11203</v>
      </c>
      <c r="G1117" s="9" t="s">
        <v>11204</v>
      </c>
      <c r="H1117" s="11"/>
      <c r="I1117" s="11"/>
      <c r="J1117" s="11" t="s">
        <v>10</v>
      </c>
      <c r="K1117" s="11"/>
      <c r="L1117" s="11" t="s">
        <v>10</v>
      </c>
      <c r="M1117" s="11"/>
      <c r="N1117" s="11" t="s">
        <v>10</v>
      </c>
      <c r="O1117" s="11" t="s">
        <v>10</v>
      </c>
      <c r="P1117" s="11"/>
      <c r="Q1117" s="11" t="s">
        <v>10</v>
      </c>
      <c r="R1117" s="11" t="s">
        <v>10</v>
      </c>
      <c r="S1117" s="11" t="s">
        <v>10</v>
      </c>
      <c r="T1117" s="11" t="s">
        <v>10</v>
      </c>
      <c r="U1117" s="11" t="s">
        <v>10</v>
      </c>
      <c r="V1117" s="11" t="s">
        <v>10</v>
      </c>
      <c r="W1117" s="11"/>
      <c r="X1117" s="11"/>
      <c r="Y1117" s="11" t="s">
        <v>5577</v>
      </c>
      <c r="Z1117" s="11" t="s">
        <v>10</v>
      </c>
    </row>
    <row r="1118" spans="1:26" x14ac:dyDescent="0.3">
      <c r="A1118" s="9" t="s">
        <v>16665</v>
      </c>
      <c r="B1118" s="12" t="s">
        <v>16666</v>
      </c>
      <c r="C1118" s="9" t="s">
        <v>1394</v>
      </c>
      <c r="D1118" s="12" t="s">
        <v>16667</v>
      </c>
      <c r="E1118" s="10" t="s">
        <v>16668</v>
      </c>
      <c r="F1118" s="9" t="s">
        <v>16669</v>
      </c>
      <c r="G1118" s="9" t="s">
        <v>16670</v>
      </c>
      <c r="H1118" s="11"/>
      <c r="I1118" s="11"/>
      <c r="J1118" s="11"/>
      <c r="K1118" s="11"/>
      <c r="L1118" s="11" t="s">
        <v>10</v>
      </c>
      <c r="M1118" s="11" t="s">
        <v>10</v>
      </c>
      <c r="N1118" s="11" t="s">
        <v>10</v>
      </c>
      <c r="O1118" s="11" t="s">
        <v>10</v>
      </c>
      <c r="P1118" s="11" t="s">
        <v>10</v>
      </c>
      <c r="Q1118" s="11"/>
      <c r="R1118" s="11" t="s">
        <v>10</v>
      </c>
      <c r="S1118" s="11" t="s">
        <v>10</v>
      </c>
      <c r="T1118" s="11"/>
      <c r="U1118" s="11" t="s">
        <v>10</v>
      </c>
      <c r="V1118" s="11" t="s">
        <v>10</v>
      </c>
      <c r="W1118" s="11"/>
      <c r="X1118" s="11" t="s">
        <v>10</v>
      </c>
      <c r="Y1118" s="11"/>
      <c r="Z1118" s="11" t="s">
        <v>10</v>
      </c>
    </row>
    <row r="1119" spans="1:26" x14ac:dyDescent="0.3">
      <c r="A1119" s="9" t="s">
        <v>9009</v>
      </c>
      <c r="B1119" s="12" t="s">
        <v>9010</v>
      </c>
      <c r="C1119" s="9" t="s">
        <v>9011</v>
      </c>
      <c r="D1119" s="12" t="s">
        <v>9012</v>
      </c>
      <c r="E1119" s="10" t="s">
        <v>9013</v>
      </c>
      <c r="F1119" s="9" t="s">
        <v>9014</v>
      </c>
      <c r="G1119" s="9" t="s">
        <v>9015</v>
      </c>
      <c r="H1119" s="11" t="s">
        <v>5577</v>
      </c>
      <c r="I1119" s="11" t="s">
        <v>5577</v>
      </c>
      <c r="J1119" s="11" t="s">
        <v>5577</v>
      </c>
      <c r="K1119" s="11" t="s">
        <v>5577</v>
      </c>
      <c r="L1119" s="11" t="s">
        <v>5577</v>
      </c>
      <c r="M1119" s="11" t="s">
        <v>5577</v>
      </c>
      <c r="N1119" s="11" t="s">
        <v>5577</v>
      </c>
      <c r="O1119" s="11" t="s">
        <v>5577</v>
      </c>
      <c r="P1119" s="11" t="s">
        <v>10</v>
      </c>
      <c r="Q1119" s="11" t="s">
        <v>5577</v>
      </c>
      <c r="R1119" s="11" t="s">
        <v>10</v>
      </c>
      <c r="S1119" s="11" t="s">
        <v>5577</v>
      </c>
      <c r="T1119" s="11" t="s">
        <v>5577</v>
      </c>
      <c r="U1119" s="11" t="s">
        <v>5577</v>
      </c>
      <c r="V1119" s="11" t="s">
        <v>5577</v>
      </c>
      <c r="W1119" s="11" t="s">
        <v>5577</v>
      </c>
      <c r="X1119" s="11" t="s">
        <v>5577</v>
      </c>
      <c r="Y1119" s="11" t="s">
        <v>5577</v>
      </c>
      <c r="Z1119" s="11" t="s">
        <v>5577</v>
      </c>
    </row>
    <row r="1120" spans="1:26" x14ac:dyDescent="0.3">
      <c r="A1120" s="9" t="s">
        <v>9679</v>
      </c>
      <c r="B1120" s="12" t="s">
        <v>9680</v>
      </c>
      <c r="C1120" s="9" t="s">
        <v>1654</v>
      </c>
      <c r="D1120" s="12" t="s">
        <v>9681</v>
      </c>
      <c r="E1120" s="10" t="s">
        <v>9682</v>
      </c>
      <c r="F1120" s="9" t="s">
        <v>9683</v>
      </c>
      <c r="G1120" s="9" t="s">
        <v>9684</v>
      </c>
      <c r="H1120" s="11" t="s">
        <v>5577</v>
      </c>
      <c r="I1120" s="11" t="s">
        <v>5577</v>
      </c>
      <c r="J1120" s="11" t="s">
        <v>10</v>
      </c>
      <c r="K1120" s="11" t="s">
        <v>10</v>
      </c>
      <c r="L1120" s="11" t="s">
        <v>10</v>
      </c>
      <c r="M1120" s="11" t="s">
        <v>10</v>
      </c>
      <c r="N1120" s="11" t="s">
        <v>5577</v>
      </c>
      <c r="O1120" s="11" t="s">
        <v>5577</v>
      </c>
      <c r="P1120" s="11" t="s">
        <v>5577</v>
      </c>
      <c r="Q1120" s="11" t="s">
        <v>10</v>
      </c>
      <c r="R1120" s="11" t="s">
        <v>5577</v>
      </c>
      <c r="S1120" s="11" t="s">
        <v>5577</v>
      </c>
      <c r="T1120" s="11" t="s">
        <v>5577</v>
      </c>
      <c r="U1120" s="11" t="s">
        <v>10</v>
      </c>
      <c r="V1120" s="11" t="s">
        <v>5577</v>
      </c>
      <c r="W1120" s="11" t="s">
        <v>5577</v>
      </c>
      <c r="X1120" s="11" t="s">
        <v>10</v>
      </c>
      <c r="Y1120" s="11" t="s">
        <v>10</v>
      </c>
      <c r="Z1120" s="11" t="s">
        <v>10</v>
      </c>
    </row>
    <row r="1121" spans="1:26" x14ac:dyDescent="0.3">
      <c r="A1121" s="9" t="s">
        <v>9679</v>
      </c>
      <c r="B1121" s="12" t="s">
        <v>10093</v>
      </c>
      <c r="C1121" s="9" t="s">
        <v>6</v>
      </c>
      <c r="D1121" s="12" t="s">
        <v>9681</v>
      </c>
      <c r="E1121" s="10" t="s">
        <v>9682</v>
      </c>
      <c r="F1121" s="9" t="s">
        <v>10306</v>
      </c>
      <c r="G1121" s="9" t="s">
        <v>10307</v>
      </c>
      <c r="H1121" s="11" t="s">
        <v>5577</v>
      </c>
      <c r="I1121" s="11" t="s">
        <v>5577</v>
      </c>
      <c r="J1121" s="11" t="s">
        <v>10</v>
      </c>
      <c r="K1121" s="11" t="s">
        <v>5577</v>
      </c>
      <c r="L1121" s="11" t="s">
        <v>5577</v>
      </c>
      <c r="M1121" s="11" t="s">
        <v>10</v>
      </c>
      <c r="N1121" s="11" t="s">
        <v>5577</v>
      </c>
      <c r="O1121" s="11" t="s">
        <v>5577</v>
      </c>
      <c r="P1121" s="11" t="s">
        <v>10</v>
      </c>
      <c r="Q1121" s="11" t="s">
        <v>10</v>
      </c>
      <c r="R1121" s="11" t="s">
        <v>10</v>
      </c>
      <c r="S1121" s="11" t="s">
        <v>10</v>
      </c>
      <c r="T1121" s="11" t="s">
        <v>5577</v>
      </c>
      <c r="U1121" s="11" t="s">
        <v>10</v>
      </c>
      <c r="V1121" s="11" t="s">
        <v>5577</v>
      </c>
      <c r="W1121" s="11" t="s">
        <v>5577</v>
      </c>
      <c r="X1121" s="11" t="s">
        <v>10</v>
      </c>
      <c r="Y1121" s="11" t="s">
        <v>10</v>
      </c>
      <c r="Z1121" s="11" t="s">
        <v>5577</v>
      </c>
    </row>
    <row r="1122" spans="1:26" x14ac:dyDescent="0.3">
      <c r="A1122" s="9" t="s">
        <v>6031</v>
      </c>
      <c r="B1122" s="12" t="s">
        <v>6037</v>
      </c>
      <c r="C1122" s="9" t="s">
        <v>5957</v>
      </c>
      <c r="D1122" s="12" t="s">
        <v>5958</v>
      </c>
      <c r="E1122" s="10" t="s">
        <v>6034</v>
      </c>
      <c r="F1122" s="9" t="s">
        <v>5959</v>
      </c>
      <c r="G1122" s="9" t="s">
        <v>5960</v>
      </c>
      <c r="H1122" s="11" t="s">
        <v>10</v>
      </c>
      <c r="I1122" s="11"/>
      <c r="J1122" s="11" t="s">
        <v>10</v>
      </c>
      <c r="K1122" s="11"/>
      <c r="L1122" s="11"/>
      <c r="M1122" s="11" t="s">
        <v>10</v>
      </c>
      <c r="N1122" s="11" t="s">
        <v>10</v>
      </c>
      <c r="O1122" s="11"/>
      <c r="P1122" s="11" t="s">
        <v>10</v>
      </c>
      <c r="Q1122" s="11"/>
      <c r="R1122" s="11"/>
      <c r="S1122" s="11" t="s">
        <v>10</v>
      </c>
      <c r="T1122" s="11"/>
      <c r="U1122" s="11"/>
      <c r="V1122" s="11"/>
      <c r="W1122" s="11"/>
      <c r="X1122" s="11"/>
      <c r="Y1122" s="11" t="s">
        <v>10</v>
      </c>
      <c r="Z1122" s="11" t="s">
        <v>10</v>
      </c>
    </row>
    <row r="1123" spans="1:26" x14ac:dyDescent="0.3">
      <c r="A1123" s="9" t="s">
        <v>14050</v>
      </c>
      <c r="B1123" s="12" t="s">
        <v>14051</v>
      </c>
      <c r="C1123" s="9" t="s">
        <v>621</v>
      </c>
      <c r="D1123" s="12" t="s">
        <v>14052</v>
      </c>
      <c r="E1123" s="10" t="s">
        <v>14053</v>
      </c>
      <c r="F1123" s="9" t="s">
        <v>14054</v>
      </c>
      <c r="G1123" s="9" t="s">
        <v>14055</v>
      </c>
      <c r="H1123" s="11"/>
      <c r="I1123" s="11"/>
      <c r="J1123" s="11"/>
      <c r="K1123" s="11" t="s">
        <v>10</v>
      </c>
      <c r="L1123" s="11"/>
      <c r="M1123" s="11"/>
      <c r="N1123" s="11"/>
      <c r="O1123" s="11"/>
      <c r="P1123" s="11"/>
      <c r="Q1123" s="11"/>
      <c r="R1123" s="11"/>
      <c r="S1123" s="11" t="s">
        <v>10</v>
      </c>
      <c r="T1123" s="11" t="s">
        <v>10</v>
      </c>
      <c r="U1123" s="11"/>
      <c r="V1123" s="11"/>
      <c r="W1123" s="11"/>
      <c r="X1123" s="11"/>
      <c r="Y1123" s="11"/>
      <c r="Z1123" s="11"/>
    </row>
    <row r="1124" spans="1:26" x14ac:dyDescent="0.3">
      <c r="A1124" s="9" t="s">
        <v>8575</v>
      </c>
      <c r="B1124" s="12" t="s">
        <v>8552</v>
      </c>
      <c r="C1124" s="9" t="s">
        <v>124</v>
      </c>
      <c r="D1124" s="12" t="s">
        <v>8553</v>
      </c>
      <c r="E1124" s="10" t="s">
        <v>8572</v>
      </c>
      <c r="F1124" s="9" t="s">
        <v>8554</v>
      </c>
      <c r="G1124" s="9" t="s">
        <v>8555</v>
      </c>
      <c r="H1124" s="11" t="s">
        <v>5577</v>
      </c>
      <c r="I1124" s="11" t="s">
        <v>5577</v>
      </c>
      <c r="J1124" s="11" t="s">
        <v>10</v>
      </c>
      <c r="K1124" s="11" t="s">
        <v>5577</v>
      </c>
      <c r="L1124" s="11" t="s">
        <v>10</v>
      </c>
      <c r="M1124" s="11" t="s">
        <v>10</v>
      </c>
      <c r="N1124" s="11" t="s">
        <v>10</v>
      </c>
      <c r="O1124" s="11" t="s">
        <v>5577</v>
      </c>
      <c r="P1124" s="11" t="s">
        <v>5577</v>
      </c>
      <c r="Q1124" s="11" t="s">
        <v>5577</v>
      </c>
      <c r="R1124" s="11" t="s">
        <v>10</v>
      </c>
      <c r="S1124" s="11" t="s">
        <v>5577</v>
      </c>
      <c r="T1124" s="11" t="s">
        <v>5577</v>
      </c>
      <c r="U1124" s="11" t="s">
        <v>10</v>
      </c>
      <c r="V1124" s="11" t="s">
        <v>5577</v>
      </c>
      <c r="W1124" s="11" t="s">
        <v>5577</v>
      </c>
      <c r="X1124" s="11" t="s">
        <v>5577</v>
      </c>
      <c r="Y1124" s="11" t="s">
        <v>10</v>
      </c>
      <c r="Z1124" s="11" t="s">
        <v>10</v>
      </c>
    </row>
    <row r="1125" spans="1:26" x14ac:dyDescent="0.3">
      <c r="A1125" s="9" t="s">
        <v>12369</v>
      </c>
      <c r="B1125" s="12" t="s">
        <v>12370</v>
      </c>
      <c r="C1125" s="9" t="s">
        <v>588</v>
      </c>
      <c r="D1125" s="12" t="s">
        <v>12371</v>
      </c>
      <c r="E1125" s="10" t="s">
        <v>12372</v>
      </c>
      <c r="F1125" s="9" t="s">
        <v>12373</v>
      </c>
      <c r="G1125" s="9" t="s">
        <v>12374</v>
      </c>
      <c r="H1125" s="11"/>
      <c r="I1125" s="11"/>
      <c r="J1125" s="11"/>
      <c r="K1125" s="11"/>
      <c r="L1125" s="11" t="s">
        <v>10</v>
      </c>
      <c r="M1125" s="11" t="s">
        <v>10</v>
      </c>
      <c r="N1125" s="11" t="s">
        <v>10</v>
      </c>
      <c r="O1125" s="11" t="s">
        <v>10</v>
      </c>
      <c r="P1125" s="11" t="s">
        <v>10</v>
      </c>
      <c r="Q1125" s="11" t="s">
        <v>10</v>
      </c>
      <c r="R1125" s="11" t="s">
        <v>10</v>
      </c>
      <c r="S1125" s="11" t="s">
        <v>10</v>
      </c>
      <c r="T1125" s="11"/>
      <c r="U1125" s="11" t="s">
        <v>10</v>
      </c>
      <c r="V1125" s="11" t="s">
        <v>10</v>
      </c>
      <c r="W1125" s="11"/>
      <c r="X1125" s="11"/>
      <c r="Y1125" s="11"/>
      <c r="Z1125" s="11" t="s">
        <v>10</v>
      </c>
    </row>
    <row r="1126" spans="1:26" x14ac:dyDescent="0.3">
      <c r="A1126" s="9" t="s">
        <v>3385</v>
      </c>
      <c r="B1126" s="12" t="s">
        <v>2987</v>
      </c>
      <c r="C1126" s="9" t="s">
        <v>6</v>
      </c>
      <c r="D1126" s="12" t="s">
        <v>2988</v>
      </c>
      <c r="E1126" s="10"/>
      <c r="F1126" s="9" t="s">
        <v>2989</v>
      </c>
      <c r="G1126" s="9" t="s">
        <v>2990</v>
      </c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 t="s">
        <v>10</v>
      </c>
      <c r="S1126" s="11"/>
      <c r="T1126" s="11"/>
      <c r="U1126" s="11" t="s">
        <v>10</v>
      </c>
      <c r="V1126" s="11" t="s">
        <v>10</v>
      </c>
      <c r="W1126" s="11"/>
      <c r="X1126" s="11"/>
      <c r="Y1126" s="11"/>
      <c r="Z1126" s="11"/>
    </row>
    <row r="1127" spans="1:26" x14ac:dyDescent="0.3">
      <c r="A1127" s="9" t="s">
        <v>9336</v>
      </c>
      <c r="B1127" s="12" t="s">
        <v>8785</v>
      </c>
      <c r="C1127" s="9" t="s">
        <v>6</v>
      </c>
      <c r="D1127" s="12" t="s">
        <v>8786</v>
      </c>
      <c r="E1127" s="10" t="s">
        <v>8787</v>
      </c>
      <c r="F1127" s="9" t="s">
        <v>8788</v>
      </c>
      <c r="G1127" s="9" t="s">
        <v>8789</v>
      </c>
      <c r="H1127" s="11" t="s">
        <v>5577</v>
      </c>
      <c r="I1127" s="11" t="s">
        <v>5577</v>
      </c>
      <c r="J1127" s="11" t="s">
        <v>5577</v>
      </c>
      <c r="K1127" s="11" t="s">
        <v>5577</v>
      </c>
      <c r="L1127" s="11" t="s">
        <v>5577</v>
      </c>
      <c r="M1127" s="11" t="s">
        <v>5577</v>
      </c>
      <c r="N1127" s="11" t="s">
        <v>5577</v>
      </c>
      <c r="O1127" s="11" t="s">
        <v>5577</v>
      </c>
      <c r="P1127" s="11" t="s">
        <v>5577</v>
      </c>
      <c r="Q1127" s="11" t="s">
        <v>10</v>
      </c>
      <c r="R1127" s="11" t="s">
        <v>10</v>
      </c>
      <c r="S1127" s="11" t="s">
        <v>5577</v>
      </c>
      <c r="T1127" s="11" t="s">
        <v>5577</v>
      </c>
      <c r="U1127" s="11" t="s">
        <v>5577</v>
      </c>
      <c r="V1127" s="11" t="s">
        <v>5577</v>
      </c>
      <c r="W1127" s="11" t="s">
        <v>5577</v>
      </c>
      <c r="X1127" s="11" t="s">
        <v>5577</v>
      </c>
      <c r="Y1127" s="11" t="s">
        <v>10</v>
      </c>
      <c r="Z1127" s="11" t="s">
        <v>5577</v>
      </c>
    </row>
    <row r="1128" spans="1:26" x14ac:dyDescent="0.3">
      <c r="A1128" s="9" t="s">
        <v>9924</v>
      </c>
      <c r="B1128" s="13" t="s">
        <v>9925</v>
      </c>
      <c r="C1128" s="9" t="s">
        <v>6</v>
      </c>
      <c r="D1128" s="12" t="s">
        <v>8662</v>
      </c>
      <c r="E1128" s="10" t="s">
        <v>9926</v>
      </c>
      <c r="F1128" s="9" t="s">
        <v>8663</v>
      </c>
      <c r="G1128" s="9" t="s">
        <v>8664</v>
      </c>
      <c r="H1128" s="11" t="s">
        <v>10</v>
      </c>
      <c r="I1128" s="11" t="s">
        <v>10</v>
      </c>
      <c r="J1128" s="11" t="s">
        <v>10</v>
      </c>
      <c r="K1128" s="11" t="s">
        <v>5577</v>
      </c>
      <c r="L1128" s="11" t="s">
        <v>5577</v>
      </c>
      <c r="M1128" s="11" t="s">
        <v>10</v>
      </c>
      <c r="N1128" s="11" t="s">
        <v>10</v>
      </c>
      <c r="O1128" s="11" t="s">
        <v>10</v>
      </c>
      <c r="P1128" s="11" t="s">
        <v>10</v>
      </c>
      <c r="Q1128" s="11" t="s">
        <v>5577</v>
      </c>
      <c r="R1128" s="11" t="s">
        <v>10</v>
      </c>
      <c r="S1128" s="11" t="s">
        <v>10</v>
      </c>
      <c r="T1128" s="11" t="s">
        <v>10</v>
      </c>
      <c r="U1128" s="11" t="s">
        <v>5577</v>
      </c>
      <c r="V1128" s="11" t="s">
        <v>5577</v>
      </c>
      <c r="W1128" s="11" t="s">
        <v>5577</v>
      </c>
      <c r="X1128" s="11" t="s">
        <v>5577</v>
      </c>
      <c r="Y1128" s="11" t="s">
        <v>5577</v>
      </c>
      <c r="Z1128" s="11" t="s">
        <v>5577</v>
      </c>
    </row>
    <row r="1129" spans="1:26" x14ac:dyDescent="0.3">
      <c r="A1129" s="9" t="s">
        <v>13647</v>
      </c>
      <c r="B1129" s="12" t="s">
        <v>13648</v>
      </c>
      <c r="C1129" s="9" t="s">
        <v>124</v>
      </c>
      <c r="D1129" s="12" t="s">
        <v>13649</v>
      </c>
      <c r="E1129" s="10" t="s">
        <v>13650</v>
      </c>
      <c r="F1129" s="9" t="s">
        <v>13651</v>
      </c>
      <c r="G1129" s="9" t="s">
        <v>13652</v>
      </c>
      <c r="H1129" s="11"/>
      <c r="I1129" s="11"/>
      <c r="J1129" s="11"/>
      <c r="K1129" s="11"/>
      <c r="L1129" s="11" t="s">
        <v>10</v>
      </c>
      <c r="M1129" s="11"/>
      <c r="N1129" s="11"/>
      <c r="O1129" s="11"/>
      <c r="P1129" s="11"/>
      <c r="Q1129" s="11"/>
      <c r="R1129" s="11"/>
      <c r="S1129" s="11"/>
      <c r="T1129" s="11" t="s">
        <v>10</v>
      </c>
      <c r="U1129" s="11"/>
      <c r="V1129" s="11"/>
      <c r="W1129" s="11"/>
      <c r="X1129" s="11"/>
      <c r="Y1129" s="11"/>
      <c r="Z1129" s="11"/>
    </row>
    <row r="1130" spans="1:26" x14ac:dyDescent="0.3">
      <c r="A1130" s="9" t="s">
        <v>7010</v>
      </c>
      <c r="B1130" s="12" t="s">
        <v>7011</v>
      </c>
      <c r="C1130" s="9" t="s">
        <v>8576</v>
      </c>
      <c r="D1130" s="12" t="s">
        <v>7012</v>
      </c>
      <c r="E1130" s="10"/>
      <c r="F1130" s="9" t="s">
        <v>7013</v>
      </c>
      <c r="G1130" s="9" t="s">
        <v>7014</v>
      </c>
      <c r="H1130" s="11"/>
      <c r="I1130" s="11"/>
      <c r="J1130" s="11" t="s">
        <v>10</v>
      </c>
      <c r="K1130" s="11"/>
      <c r="L1130" s="11"/>
      <c r="M1130" s="11" t="s">
        <v>10</v>
      </c>
      <c r="N1130" s="11" t="s">
        <v>10</v>
      </c>
      <c r="O1130" s="11"/>
      <c r="P1130" s="11"/>
      <c r="Q1130" s="11"/>
      <c r="R1130" s="11" t="s">
        <v>10</v>
      </c>
      <c r="S1130" s="11"/>
      <c r="T1130" s="11"/>
      <c r="U1130" s="11" t="s">
        <v>10</v>
      </c>
      <c r="V1130" s="11"/>
      <c r="W1130" s="11"/>
      <c r="X1130" s="11" t="s">
        <v>10</v>
      </c>
      <c r="Y1130" s="11"/>
      <c r="Z1130" s="11" t="s">
        <v>10</v>
      </c>
    </row>
    <row r="1131" spans="1:26" x14ac:dyDescent="0.3">
      <c r="A1131" s="9" t="s">
        <v>12405</v>
      </c>
      <c r="B1131" s="12" t="s">
        <v>12335</v>
      </c>
      <c r="C1131" s="9" t="s">
        <v>24</v>
      </c>
      <c r="D1131" s="12" t="s">
        <v>12336</v>
      </c>
      <c r="E1131" s="10" t="s">
        <v>12337</v>
      </c>
      <c r="F1131" s="9" t="s">
        <v>12338</v>
      </c>
      <c r="G1131" s="9" t="s">
        <v>12339</v>
      </c>
      <c r="H1131" s="11"/>
      <c r="I1131" s="11"/>
      <c r="J1131" s="11"/>
      <c r="K1131" s="11"/>
      <c r="L1131" s="11" t="s">
        <v>10</v>
      </c>
      <c r="M1131" s="11" t="s">
        <v>10</v>
      </c>
      <c r="N1131" s="11" t="s">
        <v>10</v>
      </c>
      <c r="O1131" s="11" t="s">
        <v>10</v>
      </c>
      <c r="P1131" s="11" t="s">
        <v>10</v>
      </c>
      <c r="Q1131" s="11"/>
      <c r="R1131" s="11" t="s">
        <v>10</v>
      </c>
      <c r="S1131" s="11"/>
      <c r="T1131" s="11"/>
      <c r="U1131" s="11"/>
      <c r="V1131" s="11"/>
      <c r="W1131" s="11" t="s">
        <v>10</v>
      </c>
      <c r="X1131" s="11"/>
      <c r="Y1131" s="11"/>
      <c r="Z1131" s="11" t="s">
        <v>10</v>
      </c>
    </row>
    <row r="1132" spans="1:26" x14ac:dyDescent="0.3">
      <c r="A1132" s="9" t="s">
        <v>4124</v>
      </c>
      <c r="B1132" s="12" t="s">
        <v>4125</v>
      </c>
      <c r="C1132" s="9" t="s">
        <v>4357</v>
      </c>
      <c r="D1132" s="12" t="s">
        <v>4126</v>
      </c>
      <c r="E1132" s="10" t="s">
        <v>4376</v>
      </c>
      <c r="F1132" s="9" t="s">
        <v>4127</v>
      </c>
      <c r="G1132" s="9" t="s">
        <v>4127</v>
      </c>
      <c r="H1132" s="11"/>
      <c r="I1132" s="11"/>
      <c r="J1132" s="11"/>
      <c r="K1132" s="11"/>
      <c r="L1132" s="11"/>
      <c r="M1132" s="11"/>
      <c r="N1132" s="11"/>
      <c r="O1132" s="11"/>
      <c r="P1132" s="11" t="s">
        <v>10</v>
      </c>
      <c r="Q1132" s="11"/>
      <c r="R1132" s="11"/>
      <c r="S1132" s="11"/>
      <c r="T1132" s="11"/>
      <c r="U1132" s="11" t="s">
        <v>10</v>
      </c>
      <c r="V1132" s="11"/>
      <c r="W1132" s="11"/>
      <c r="X1132" s="11" t="s">
        <v>10</v>
      </c>
      <c r="Y1132" s="11"/>
      <c r="Z1132" s="11"/>
    </row>
    <row r="1133" spans="1:26" x14ac:dyDescent="0.3">
      <c r="A1133" s="9" t="s">
        <v>11541</v>
      </c>
      <c r="B1133" s="12" t="s">
        <v>11186</v>
      </c>
      <c r="C1133" s="9" t="s">
        <v>6</v>
      </c>
      <c r="D1133" s="12" t="s">
        <v>11187</v>
      </c>
      <c r="E1133" s="10" t="s">
        <v>11188</v>
      </c>
      <c r="F1133" s="9" t="s">
        <v>11189</v>
      </c>
      <c r="G1133" s="9" t="s">
        <v>11190</v>
      </c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 t="s">
        <v>10</v>
      </c>
      <c r="S1133" s="11"/>
      <c r="T1133" s="11" t="s">
        <v>10</v>
      </c>
      <c r="U1133" s="11" t="s">
        <v>10</v>
      </c>
      <c r="V1133" s="11"/>
      <c r="W1133" s="11"/>
      <c r="X1133" s="11"/>
      <c r="Y1133" s="11"/>
      <c r="Z1133" s="11"/>
    </row>
    <row r="1134" spans="1:26" x14ac:dyDescent="0.3">
      <c r="A1134" s="9" t="s">
        <v>16697</v>
      </c>
      <c r="B1134" s="12" t="s">
        <v>16698</v>
      </c>
      <c r="C1134" s="9" t="s">
        <v>5956</v>
      </c>
      <c r="D1134" s="12" t="s">
        <v>16699</v>
      </c>
      <c r="E1134" s="10" t="s">
        <v>16700</v>
      </c>
      <c r="F1134" s="9" t="s">
        <v>16701</v>
      </c>
      <c r="G1134" s="9" t="s">
        <v>16701</v>
      </c>
      <c r="H1134" s="11"/>
      <c r="I1134" s="11"/>
      <c r="J1134" s="11"/>
      <c r="K1134" s="11"/>
      <c r="L1134" s="11" t="s">
        <v>10</v>
      </c>
      <c r="M1134" s="11" t="s">
        <v>10</v>
      </c>
      <c r="N1134" s="11" t="s">
        <v>10</v>
      </c>
      <c r="O1134" s="11"/>
      <c r="P1134" s="11"/>
      <c r="Q1134" s="11"/>
      <c r="R1134" s="11" t="s">
        <v>10</v>
      </c>
      <c r="S1134" s="11" t="s">
        <v>10</v>
      </c>
      <c r="T1134" s="11"/>
      <c r="U1134" s="11"/>
      <c r="V1134" s="11" t="s">
        <v>10</v>
      </c>
      <c r="W1134" s="11"/>
      <c r="X1134" s="11"/>
      <c r="Y1134" s="11"/>
      <c r="Z1134" s="11"/>
    </row>
    <row r="1135" spans="1:26" x14ac:dyDescent="0.3">
      <c r="A1135" s="9" t="s">
        <v>4898</v>
      </c>
      <c r="B1135" s="12" t="s">
        <v>4854</v>
      </c>
      <c r="C1135" s="9" t="s">
        <v>887</v>
      </c>
      <c r="D1135" s="12" t="s">
        <v>4855</v>
      </c>
      <c r="E1135" s="10" t="s">
        <v>4934</v>
      </c>
      <c r="F1135" s="9" t="s">
        <v>4856</v>
      </c>
      <c r="G1135" s="9" t="s">
        <v>4857</v>
      </c>
      <c r="H1135" s="11"/>
      <c r="I1135" s="11"/>
      <c r="J1135" s="11"/>
      <c r="K1135" s="11"/>
      <c r="L1135" s="11"/>
      <c r="M1135" s="11" t="s">
        <v>10</v>
      </c>
      <c r="N1135" s="11" t="s">
        <v>10</v>
      </c>
      <c r="O1135" s="11"/>
      <c r="P1135" s="11" t="s">
        <v>10</v>
      </c>
      <c r="Q1135" s="11"/>
      <c r="R1135" s="11" t="s">
        <v>10</v>
      </c>
      <c r="S1135" s="11" t="s">
        <v>10</v>
      </c>
      <c r="T1135" s="11"/>
      <c r="U1135" s="11"/>
      <c r="V1135" s="11"/>
      <c r="W1135" s="11"/>
      <c r="X1135" s="11"/>
      <c r="Y1135" s="11"/>
      <c r="Z1135" s="11" t="s">
        <v>10</v>
      </c>
    </row>
    <row r="1136" spans="1:26" x14ac:dyDescent="0.3">
      <c r="A1136" s="9" t="s">
        <v>350</v>
      </c>
      <c r="B1136" s="12" t="s">
        <v>362</v>
      </c>
      <c r="C1136" s="9" t="s">
        <v>539</v>
      </c>
      <c r="D1136" s="12">
        <v>3356046593</v>
      </c>
      <c r="E1136" s="10" t="s">
        <v>287</v>
      </c>
      <c r="F1136" s="9" t="s">
        <v>363</v>
      </c>
      <c r="G1136" s="9" t="s">
        <v>364</v>
      </c>
      <c r="H1136" s="11"/>
      <c r="I1136" s="11"/>
      <c r="J1136" s="11"/>
      <c r="K1136" s="11" t="s">
        <v>10</v>
      </c>
      <c r="L1136" s="11"/>
      <c r="M1136" s="11" t="s">
        <v>10</v>
      </c>
      <c r="N1136" s="11"/>
      <c r="O1136" s="11" t="s">
        <v>10</v>
      </c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</row>
    <row r="1137" spans="1:26" x14ac:dyDescent="0.3">
      <c r="A1137" s="9" t="s">
        <v>14247</v>
      </c>
      <c r="B1137" s="12" t="s">
        <v>14248</v>
      </c>
      <c r="C1137" s="9" t="s">
        <v>244</v>
      </c>
      <c r="D1137" s="12" t="s">
        <v>14249</v>
      </c>
      <c r="E1137" s="10" t="s">
        <v>14250</v>
      </c>
      <c r="F1137" s="9" t="s">
        <v>14251</v>
      </c>
      <c r="G1137" s="9" t="s">
        <v>14252</v>
      </c>
      <c r="H1137" s="11" t="s">
        <v>10</v>
      </c>
      <c r="I1137" s="11"/>
      <c r="J1137" s="11"/>
      <c r="K1137" s="11"/>
      <c r="L1137" s="11" t="s">
        <v>10</v>
      </c>
      <c r="M1137" s="11" t="s">
        <v>10</v>
      </c>
      <c r="N1137" s="11" t="s">
        <v>10</v>
      </c>
      <c r="O1137" s="11" t="s">
        <v>10</v>
      </c>
      <c r="P1137" s="11" t="s">
        <v>10</v>
      </c>
      <c r="Q1137" s="11" t="s">
        <v>10</v>
      </c>
      <c r="R1137" s="11" t="s">
        <v>10</v>
      </c>
      <c r="S1137" s="11" t="s">
        <v>10</v>
      </c>
      <c r="T1137" s="11"/>
      <c r="U1137" s="11"/>
      <c r="V1137" s="11"/>
      <c r="W1137" s="11"/>
      <c r="X1137" s="11"/>
      <c r="Y1137" s="11"/>
      <c r="Z1137" s="11"/>
    </row>
    <row r="1138" spans="1:26" x14ac:dyDescent="0.3">
      <c r="A1138" s="9" t="s">
        <v>10677</v>
      </c>
      <c r="B1138" s="12" t="s">
        <v>10573</v>
      </c>
      <c r="C1138" s="9" t="s">
        <v>766</v>
      </c>
      <c r="D1138" s="12" t="s">
        <v>10574</v>
      </c>
      <c r="E1138" s="10" t="s">
        <v>10575</v>
      </c>
      <c r="F1138" s="9" t="s">
        <v>10630</v>
      </c>
      <c r="G1138" s="9" t="s">
        <v>10658</v>
      </c>
      <c r="H1138" s="11" t="s">
        <v>10</v>
      </c>
      <c r="I1138" s="11" t="s">
        <v>10</v>
      </c>
      <c r="J1138" s="11" t="s">
        <v>10</v>
      </c>
      <c r="K1138" s="11" t="s">
        <v>10</v>
      </c>
      <c r="L1138" s="11" t="s">
        <v>10</v>
      </c>
      <c r="M1138" s="11" t="s">
        <v>10</v>
      </c>
      <c r="N1138" s="11" t="s">
        <v>10</v>
      </c>
      <c r="O1138" s="11" t="s">
        <v>10</v>
      </c>
      <c r="P1138" s="11" t="s">
        <v>10</v>
      </c>
      <c r="Q1138" s="11" t="s">
        <v>10</v>
      </c>
      <c r="R1138" s="11" t="s">
        <v>10</v>
      </c>
      <c r="S1138" s="11" t="s">
        <v>10</v>
      </c>
      <c r="T1138" s="11" t="s">
        <v>10</v>
      </c>
      <c r="U1138" s="11" t="s">
        <v>10</v>
      </c>
      <c r="V1138" s="11" t="s">
        <v>10</v>
      </c>
      <c r="W1138" s="11" t="s">
        <v>5577</v>
      </c>
      <c r="X1138" s="11" t="s">
        <v>10</v>
      </c>
      <c r="Y1138" s="11" t="s">
        <v>10</v>
      </c>
      <c r="Z1138" s="11" t="s">
        <v>10</v>
      </c>
    </row>
    <row r="1139" spans="1:26" x14ac:dyDescent="0.3">
      <c r="A1139" s="9" t="s">
        <v>4344</v>
      </c>
      <c r="B1139" s="12" t="s">
        <v>4086</v>
      </c>
      <c r="C1139" s="9" t="s">
        <v>539</v>
      </c>
      <c r="D1139" s="12" t="s">
        <v>4087</v>
      </c>
      <c r="E1139" s="10" t="s">
        <v>4371</v>
      </c>
      <c r="F1139" s="9" t="s">
        <v>4088</v>
      </c>
      <c r="G1139" s="9" t="s">
        <v>4089</v>
      </c>
      <c r="H1139" s="11"/>
      <c r="I1139" s="11"/>
      <c r="J1139" s="11" t="s">
        <v>10</v>
      </c>
      <c r="K1139" s="11"/>
      <c r="L1139" s="11"/>
      <c r="M1139" s="11" t="s">
        <v>10</v>
      </c>
      <c r="N1139" s="11" t="s">
        <v>10</v>
      </c>
      <c r="O1139" s="11"/>
      <c r="P1139" s="11" t="s">
        <v>10</v>
      </c>
      <c r="Q1139" s="11"/>
      <c r="R1139" s="11"/>
      <c r="S1139" s="11" t="s">
        <v>10</v>
      </c>
      <c r="T1139" s="11"/>
      <c r="U1139" s="11" t="s">
        <v>10</v>
      </c>
      <c r="V1139" s="11"/>
      <c r="W1139" s="11"/>
      <c r="X1139" s="11"/>
      <c r="Y1139" s="11"/>
      <c r="Z1139" s="11"/>
    </row>
    <row r="1140" spans="1:26" x14ac:dyDescent="0.3">
      <c r="A1140" s="9" t="s">
        <v>15636</v>
      </c>
      <c r="B1140" s="12" t="s">
        <v>15637</v>
      </c>
      <c r="C1140" s="9" t="s">
        <v>81</v>
      </c>
      <c r="D1140" s="12" t="s">
        <v>15638</v>
      </c>
      <c r="E1140" s="10" t="s">
        <v>15639</v>
      </c>
      <c r="F1140" s="9" t="s">
        <v>15640</v>
      </c>
      <c r="G1140" s="9" t="s">
        <v>15641</v>
      </c>
      <c r="H1140" s="11" t="s">
        <v>10</v>
      </c>
      <c r="I1140" s="11"/>
      <c r="J1140" s="11" t="s">
        <v>10</v>
      </c>
      <c r="K1140" s="11" t="s">
        <v>10</v>
      </c>
      <c r="L1140" s="11" t="s">
        <v>10</v>
      </c>
      <c r="M1140" s="11" t="s">
        <v>10</v>
      </c>
      <c r="N1140" s="11"/>
      <c r="O1140" s="11"/>
      <c r="P1140" s="11" t="s">
        <v>10</v>
      </c>
      <c r="Q1140" s="11" t="s">
        <v>10</v>
      </c>
      <c r="R1140" s="11" t="s">
        <v>10</v>
      </c>
      <c r="S1140" s="11" t="s">
        <v>10</v>
      </c>
      <c r="T1140" s="11"/>
      <c r="U1140" s="11"/>
      <c r="V1140" s="11"/>
      <c r="W1140" s="11"/>
      <c r="X1140" s="11"/>
      <c r="Y1140" s="11"/>
      <c r="Z1140" s="11"/>
    </row>
    <row r="1141" spans="1:26" x14ac:dyDescent="0.3">
      <c r="A1141" s="9" t="s">
        <v>15444</v>
      </c>
      <c r="B1141" s="12" t="s">
        <v>15445</v>
      </c>
      <c r="C1141" s="9" t="s">
        <v>35</v>
      </c>
      <c r="D1141" s="12" t="s">
        <v>15446</v>
      </c>
      <c r="E1141" s="10" t="s">
        <v>5577</v>
      </c>
      <c r="F1141" s="9" t="s">
        <v>15447</v>
      </c>
      <c r="G1141" s="9" t="s">
        <v>15448</v>
      </c>
      <c r="H1141" s="11"/>
      <c r="I1141" s="11"/>
      <c r="J1141" s="11"/>
      <c r="K1141" s="11"/>
      <c r="L1141" s="11"/>
      <c r="M1141" s="11"/>
      <c r="N1141" s="11" t="s">
        <v>10</v>
      </c>
      <c r="O1141" s="11"/>
      <c r="P1141" s="11"/>
      <c r="Q1141" s="11" t="s">
        <v>10</v>
      </c>
      <c r="R1141" s="11" t="s">
        <v>10</v>
      </c>
      <c r="S1141" s="11" t="s">
        <v>10</v>
      </c>
      <c r="T1141" s="11"/>
      <c r="U1141" s="11" t="s">
        <v>10</v>
      </c>
      <c r="V1141" s="11"/>
      <c r="W1141" s="11" t="s">
        <v>10</v>
      </c>
      <c r="X1141" s="11"/>
      <c r="Y1141" s="11"/>
      <c r="Z1141" s="11"/>
    </row>
    <row r="1142" spans="1:26" x14ac:dyDescent="0.3">
      <c r="A1142" s="9" t="s">
        <v>6694</v>
      </c>
      <c r="B1142" s="12" t="s">
        <v>6630</v>
      </c>
      <c r="C1142" s="9" t="s">
        <v>6</v>
      </c>
      <c r="D1142" s="12" t="s">
        <v>6631</v>
      </c>
      <c r="E1142" s="10" t="s">
        <v>6742</v>
      </c>
      <c r="F1142" s="9" t="s">
        <v>6632</v>
      </c>
      <c r="G1142" s="9" t="s">
        <v>6633</v>
      </c>
      <c r="H1142" s="11"/>
      <c r="I1142" s="11"/>
      <c r="J1142" s="11" t="s">
        <v>10</v>
      </c>
      <c r="K1142" s="11"/>
      <c r="L1142" s="11" t="s">
        <v>10</v>
      </c>
      <c r="M1142" s="11"/>
      <c r="N1142" s="11"/>
      <c r="O1142" s="11"/>
      <c r="P1142" s="11" t="s">
        <v>10</v>
      </c>
      <c r="Q1142" s="11"/>
      <c r="R1142" s="11" t="s">
        <v>10</v>
      </c>
      <c r="S1142" s="11"/>
      <c r="T1142" s="11" t="s">
        <v>10</v>
      </c>
      <c r="U1142" s="11" t="s">
        <v>10</v>
      </c>
      <c r="V1142" s="11"/>
      <c r="W1142" s="11"/>
      <c r="X1142" s="11" t="s">
        <v>10</v>
      </c>
      <c r="Y1142" s="11"/>
      <c r="Z1142" s="11"/>
    </row>
    <row r="1143" spans="1:26" x14ac:dyDescent="0.3">
      <c r="A1143" s="9" t="s">
        <v>2524</v>
      </c>
      <c r="B1143" s="12" t="s">
        <v>2506</v>
      </c>
      <c r="C1143" s="9" t="s">
        <v>1221</v>
      </c>
      <c r="D1143" s="12" t="s">
        <v>2507</v>
      </c>
      <c r="E1143" s="10"/>
      <c r="F1143" s="9" t="s">
        <v>2508</v>
      </c>
      <c r="G1143" s="9" t="s">
        <v>2509</v>
      </c>
      <c r="H1143" s="11"/>
      <c r="I1143" s="11"/>
      <c r="J1143" s="11"/>
      <c r="K1143" s="11"/>
      <c r="L1143" s="11"/>
      <c r="M1143" s="11" t="s">
        <v>10</v>
      </c>
      <c r="N1143" s="11" t="s">
        <v>10</v>
      </c>
      <c r="O1143" s="11" t="s">
        <v>10</v>
      </c>
      <c r="P1143" s="11" t="s">
        <v>10</v>
      </c>
      <c r="Q1143" s="11" t="s">
        <v>10</v>
      </c>
      <c r="R1143" s="11" t="s">
        <v>10</v>
      </c>
      <c r="S1143" s="11"/>
      <c r="T1143" s="11" t="s">
        <v>10</v>
      </c>
      <c r="U1143" s="11" t="s">
        <v>10</v>
      </c>
      <c r="V1143" s="11" t="s">
        <v>10</v>
      </c>
      <c r="W1143" s="11"/>
      <c r="X1143" s="11" t="s">
        <v>10</v>
      </c>
      <c r="Y1143" s="11" t="s">
        <v>10</v>
      </c>
      <c r="Z1143" s="11" t="s">
        <v>10</v>
      </c>
    </row>
    <row r="1144" spans="1:26" x14ac:dyDescent="0.3">
      <c r="A1144" s="9" t="s">
        <v>3434</v>
      </c>
      <c r="B1144" s="12" t="s">
        <v>3419</v>
      </c>
      <c r="C1144" s="9" t="s">
        <v>134</v>
      </c>
      <c r="D1144" s="12" t="s">
        <v>3420</v>
      </c>
      <c r="E1144" s="10" t="s">
        <v>3429</v>
      </c>
      <c r="F1144" s="9" t="s">
        <v>3421</v>
      </c>
      <c r="G1144" s="9" t="s">
        <v>3422</v>
      </c>
      <c r="H1144" s="11" t="s">
        <v>10</v>
      </c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</row>
    <row r="1145" spans="1:26" x14ac:dyDescent="0.3">
      <c r="A1145" s="9" t="s">
        <v>4713</v>
      </c>
      <c r="B1145" s="12" t="s">
        <v>4602</v>
      </c>
      <c r="C1145" s="9" t="s">
        <v>352</v>
      </c>
      <c r="D1145" s="12" t="s">
        <v>4603</v>
      </c>
      <c r="E1145" s="10" t="s">
        <v>4691</v>
      </c>
      <c r="F1145" s="9" t="s">
        <v>4604</v>
      </c>
      <c r="G1145" s="9" t="s">
        <v>4605</v>
      </c>
      <c r="H1145" s="11"/>
      <c r="I1145" s="11"/>
      <c r="J1145" s="11"/>
      <c r="K1145" s="11"/>
      <c r="L1145" s="11"/>
      <c r="M1145" s="11" t="s">
        <v>10</v>
      </c>
      <c r="N1145" s="11" t="s">
        <v>10</v>
      </c>
      <c r="O1145" s="11"/>
      <c r="P1145" s="11"/>
      <c r="Q1145" s="11" t="s">
        <v>10</v>
      </c>
      <c r="R1145" s="11" t="s">
        <v>10</v>
      </c>
      <c r="S1145" s="11"/>
      <c r="T1145" s="11"/>
      <c r="U1145" s="11" t="s">
        <v>10</v>
      </c>
      <c r="V1145" s="11"/>
      <c r="W1145" s="11"/>
      <c r="X1145" s="11" t="s">
        <v>10</v>
      </c>
      <c r="Y1145" s="11"/>
      <c r="Z1145" s="11" t="s">
        <v>10</v>
      </c>
    </row>
    <row r="1146" spans="1:26" x14ac:dyDescent="0.3">
      <c r="A1146" s="9" t="s">
        <v>7750</v>
      </c>
      <c r="B1146" s="12" t="s">
        <v>7751</v>
      </c>
      <c r="C1146" s="9" t="s">
        <v>134</v>
      </c>
      <c r="D1146" s="12" t="s">
        <v>7752</v>
      </c>
      <c r="E1146" s="10"/>
      <c r="F1146" s="9" t="s">
        <v>7753</v>
      </c>
      <c r="G1146" s="9" t="s">
        <v>7754</v>
      </c>
      <c r="H1146" s="11" t="s">
        <v>5577</v>
      </c>
      <c r="I1146" s="11" t="s">
        <v>5577</v>
      </c>
      <c r="J1146" s="11" t="s">
        <v>10</v>
      </c>
      <c r="K1146" s="11" t="s">
        <v>5577</v>
      </c>
      <c r="L1146" s="11" t="s">
        <v>10</v>
      </c>
      <c r="M1146" s="11" t="s">
        <v>10</v>
      </c>
      <c r="N1146" s="11" t="s">
        <v>10</v>
      </c>
      <c r="O1146" s="11" t="s">
        <v>10</v>
      </c>
      <c r="P1146" s="11" t="s">
        <v>10</v>
      </c>
      <c r="Q1146" s="11" t="s">
        <v>10</v>
      </c>
      <c r="R1146" s="11" t="s">
        <v>10</v>
      </c>
      <c r="S1146" s="11" t="s">
        <v>5577</v>
      </c>
      <c r="T1146" s="11" t="s">
        <v>10</v>
      </c>
      <c r="U1146" s="11" t="s">
        <v>10</v>
      </c>
      <c r="V1146" s="11" t="s">
        <v>5577</v>
      </c>
      <c r="W1146" s="11" t="s">
        <v>5577</v>
      </c>
      <c r="X1146" s="11" t="s">
        <v>10</v>
      </c>
      <c r="Y1146" s="11" t="s">
        <v>10</v>
      </c>
      <c r="Z1146" s="11" t="s">
        <v>5577</v>
      </c>
    </row>
    <row r="1147" spans="1:26" x14ac:dyDescent="0.3">
      <c r="A1147" s="9" t="s">
        <v>3855</v>
      </c>
      <c r="B1147" s="12" t="s">
        <v>3563</v>
      </c>
      <c r="C1147" s="9" t="s">
        <v>3564</v>
      </c>
      <c r="D1147" s="12" t="s">
        <v>3565</v>
      </c>
      <c r="E1147" s="10" t="s">
        <v>3924</v>
      </c>
      <c r="F1147" s="9" t="s">
        <v>3566</v>
      </c>
      <c r="G1147" s="9" t="s">
        <v>3567</v>
      </c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 t="s">
        <v>10</v>
      </c>
      <c r="S1147" s="11"/>
      <c r="T1147" s="11"/>
      <c r="U1147" s="11"/>
      <c r="V1147" s="11"/>
      <c r="W1147" s="11"/>
      <c r="X1147" s="11"/>
      <c r="Y1147" s="11"/>
      <c r="Z1147" s="11"/>
    </row>
    <row r="1148" spans="1:26" x14ac:dyDescent="0.3">
      <c r="A1148" s="9" t="s">
        <v>7395</v>
      </c>
      <c r="B1148" s="12" t="s">
        <v>7396</v>
      </c>
      <c r="C1148" s="9" t="s">
        <v>7397</v>
      </c>
      <c r="D1148" s="12" t="s">
        <v>2142</v>
      </c>
      <c r="E1148" s="10" t="s">
        <v>7398</v>
      </c>
      <c r="F1148" s="9" t="s">
        <v>7399</v>
      </c>
      <c r="G1148" s="9" t="s">
        <v>7400</v>
      </c>
      <c r="H1148" s="11"/>
      <c r="I1148" s="11"/>
      <c r="J1148" s="11"/>
      <c r="K1148" s="11"/>
      <c r="L1148" s="11"/>
      <c r="M1148" s="11" t="s">
        <v>10</v>
      </c>
      <c r="N1148" s="11" t="s">
        <v>10</v>
      </c>
      <c r="O1148" s="11" t="s">
        <v>10</v>
      </c>
      <c r="P1148" s="11" t="s">
        <v>10</v>
      </c>
      <c r="Q1148" s="11" t="s">
        <v>10</v>
      </c>
      <c r="R1148" s="11" t="s">
        <v>10</v>
      </c>
      <c r="S1148" s="11" t="s">
        <v>10</v>
      </c>
      <c r="T1148" s="11" t="s">
        <v>10</v>
      </c>
      <c r="U1148" s="11" t="s">
        <v>10</v>
      </c>
      <c r="V1148" s="11"/>
      <c r="W1148" s="11"/>
      <c r="X1148" s="11"/>
      <c r="Y1148" s="11"/>
      <c r="Z1148" s="11" t="s">
        <v>10</v>
      </c>
    </row>
    <row r="1149" spans="1:26" x14ac:dyDescent="0.3">
      <c r="A1149" s="9" t="s">
        <v>5685</v>
      </c>
      <c r="B1149" s="12" t="s">
        <v>5562</v>
      </c>
      <c r="C1149" s="9" t="s">
        <v>6</v>
      </c>
      <c r="D1149" s="12" t="s">
        <v>5563</v>
      </c>
      <c r="E1149" s="10"/>
      <c r="F1149" s="9" t="s">
        <v>5564</v>
      </c>
      <c r="G1149" s="9" t="s">
        <v>5565</v>
      </c>
      <c r="H1149" s="11"/>
      <c r="I1149" s="11"/>
      <c r="J1149" s="11"/>
      <c r="K1149" s="11"/>
      <c r="L1149" s="11" t="s">
        <v>10</v>
      </c>
      <c r="M1149" s="11" t="s">
        <v>10</v>
      </c>
      <c r="N1149" s="11"/>
      <c r="O1149" s="11"/>
      <c r="P1149" s="11"/>
      <c r="Q1149" s="11" t="s">
        <v>10</v>
      </c>
      <c r="R1149" s="11" t="s">
        <v>10</v>
      </c>
      <c r="S1149" s="11"/>
      <c r="T1149" s="11"/>
      <c r="U1149" s="11" t="s">
        <v>10</v>
      </c>
      <c r="V1149" s="11"/>
      <c r="W1149" s="11"/>
      <c r="X1149" s="11"/>
      <c r="Y1149" s="11"/>
      <c r="Z1149" s="11"/>
    </row>
    <row r="1150" spans="1:26" x14ac:dyDescent="0.3">
      <c r="A1150" s="9" t="s">
        <v>5373</v>
      </c>
      <c r="B1150" s="12" t="s">
        <v>5347</v>
      </c>
      <c r="C1150" s="9" t="s">
        <v>673</v>
      </c>
      <c r="D1150" s="12" t="s">
        <v>5348</v>
      </c>
      <c r="E1150" s="10" t="s">
        <v>5384</v>
      </c>
      <c r="F1150" s="9" t="s">
        <v>5349</v>
      </c>
      <c r="G1150" s="9" t="s">
        <v>5350</v>
      </c>
      <c r="H1150" s="11" t="s">
        <v>10</v>
      </c>
      <c r="I1150" s="11"/>
      <c r="J1150" s="11" t="s">
        <v>10</v>
      </c>
      <c r="K1150" s="11"/>
      <c r="L1150" s="11"/>
      <c r="M1150" s="11"/>
      <c r="N1150" s="11"/>
      <c r="O1150" s="11"/>
      <c r="P1150" s="11"/>
      <c r="Q1150" s="11"/>
      <c r="R1150" s="11" t="s">
        <v>10</v>
      </c>
      <c r="S1150" s="11"/>
      <c r="T1150" s="11"/>
      <c r="U1150" s="11" t="s">
        <v>10</v>
      </c>
      <c r="V1150" s="11"/>
      <c r="W1150" s="11"/>
      <c r="X1150" s="11"/>
      <c r="Y1150" s="11" t="s">
        <v>10</v>
      </c>
      <c r="Z1150" s="11"/>
    </row>
    <row r="1151" spans="1:26" x14ac:dyDescent="0.3">
      <c r="A1151" s="9" t="s">
        <v>16059</v>
      </c>
      <c r="B1151" s="12" t="s">
        <v>16060</v>
      </c>
      <c r="C1151" s="9" t="s">
        <v>24</v>
      </c>
      <c r="D1151" s="12" t="s">
        <v>16061</v>
      </c>
      <c r="E1151" s="10" t="s">
        <v>16062</v>
      </c>
      <c r="F1151" s="9" t="s">
        <v>16063</v>
      </c>
      <c r="G1151" s="9" t="s">
        <v>16064</v>
      </c>
      <c r="H1151" s="11" t="s">
        <v>10</v>
      </c>
      <c r="I1151" s="11"/>
      <c r="J1151" s="11"/>
      <c r="K1151" s="11"/>
      <c r="L1151" s="11"/>
      <c r="M1151" s="11" t="s">
        <v>10</v>
      </c>
      <c r="N1151" s="11" t="s">
        <v>10</v>
      </c>
      <c r="O1151" s="11"/>
      <c r="P1151" s="11"/>
      <c r="Q1151" s="11"/>
      <c r="R1151" s="11"/>
      <c r="S1151" s="11" t="s">
        <v>10</v>
      </c>
      <c r="T1151" s="11"/>
      <c r="U1151" s="11"/>
      <c r="V1151" s="11"/>
      <c r="W1151" s="11"/>
      <c r="X1151" s="11"/>
      <c r="Y1151" s="11"/>
      <c r="Z1151" s="11"/>
    </row>
    <row r="1152" spans="1:26" x14ac:dyDescent="0.3">
      <c r="A1152" s="9" t="s">
        <v>6696</v>
      </c>
      <c r="B1152" s="12" t="s">
        <v>6472</v>
      </c>
      <c r="C1152" s="9" t="s">
        <v>134</v>
      </c>
      <c r="D1152" s="12" t="s">
        <v>6473</v>
      </c>
      <c r="E1152" s="10" t="s">
        <v>6708</v>
      </c>
      <c r="F1152" s="9" t="s">
        <v>6474</v>
      </c>
      <c r="G1152" s="9" t="s">
        <v>6475</v>
      </c>
      <c r="H1152" s="11"/>
      <c r="I1152" s="11"/>
      <c r="J1152" s="11"/>
      <c r="K1152" s="11"/>
      <c r="L1152" s="11"/>
      <c r="M1152" s="11"/>
      <c r="N1152" s="11"/>
      <c r="O1152" s="11" t="s">
        <v>10</v>
      </c>
      <c r="P1152" s="11"/>
      <c r="Q1152" s="11"/>
      <c r="R1152" s="11" t="s">
        <v>10</v>
      </c>
      <c r="S1152" s="11"/>
      <c r="T1152" s="11"/>
      <c r="U1152" s="11"/>
      <c r="V1152" s="11"/>
      <c r="W1152" s="11"/>
      <c r="X1152" s="11"/>
      <c r="Y1152" s="11"/>
      <c r="Z1152" s="11" t="s">
        <v>10</v>
      </c>
    </row>
    <row r="1153" spans="1:26" x14ac:dyDescent="0.3">
      <c r="A1153" s="9" t="s">
        <v>3850</v>
      </c>
      <c r="B1153" s="12" t="s">
        <v>3538</v>
      </c>
      <c r="C1153" s="9" t="s">
        <v>6</v>
      </c>
      <c r="D1153" s="12" t="s">
        <v>4954</v>
      </c>
      <c r="E1153" s="10" t="s">
        <v>3917</v>
      </c>
      <c r="F1153" s="9"/>
      <c r="G1153" s="9" t="s">
        <v>4955</v>
      </c>
      <c r="H1153" s="11"/>
      <c r="I1153" s="11"/>
      <c r="J1153" s="11"/>
      <c r="K1153" s="11"/>
      <c r="L1153" s="11" t="s">
        <v>10</v>
      </c>
      <c r="M1153" s="11"/>
      <c r="N1153" s="11" t="s">
        <v>10</v>
      </c>
      <c r="O1153" s="11"/>
      <c r="P1153" s="11"/>
      <c r="Q1153" s="11"/>
      <c r="R1153" s="11" t="s">
        <v>10</v>
      </c>
      <c r="S1153" s="11"/>
      <c r="T1153" s="11"/>
      <c r="U1153" s="11" t="s">
        <v>10</v>
      </c>
      <c r="V1153" s="11"/>
      <c r="W1153" s="11" t="s">
        <v>10</v>
      </c>
      <c r="X1153" s="11"/>
      <c r="Y1153" s="11"/>
      <c r="Z1153" s="11" t="s">
        <v>10</v>
      </c>
    </row>
    <row r="1154" spans="1:26" x14ac:dyDescent="0.3">
      <c r="A1154" s="9" t="s">
        <v>15880</v>
      </c>
      <c r="B1154" s="12" t="s">
        <v>15881</v>
      </c>
      <c r="C1154" s="9" t="s">
        <v>134</v>
      </c>
      <c r="D1154" s="12" t="s">
        <v>15882</v>
      </c>
      <c r="E1154" s="10" t="s">
        <v>5577</v>
      </c>
      <c r="F1154" s="9" t="s">
        <v>15883</v>
      </c>
      <c r="G1154" s="9" t="s">
        <v>15884</v>
      </c>
      <c r="H1154" s="11"/>
      <c r="I1154" s="11"/>
      <c r="J1154" s="11" t="s">
        <v>10</v>
      </c>
      <c r="K1154" s="11"/>
      <c r="L1154" s="11"/>
      <c r="M1154" s="11"/>
      <c r="N1154" s="11" t="s">
        <v>10</v>
      </c>
      <c r="O1154" s="11"/>
      <c r="P1154" s="11"/>
      <c r="Q1154" s="11" t="s">
        <v>10</v>
      </c>
      <c r="R1154" s="11" t="s">
        <v>10</v>
      </c>
      <c r="S1154" s="11" t="s">
        <v>10</v>
      </c>
      <c r="T1154" s="11"/>
      <c r="U1154" s="11" t="s">
        <v>10</v>
      </c>
      <c r="V1154" s="11"/>
      <c r="W1154" s="11" t="s">
        <v>10</v>
      </c>
      <c r="X1154" s="11" t="s">
        <v>10</v>
      </c>
      <c r="Y1154" s="11"/>
      <c r="Z1154" s="11" t="s">
        <v>10</v>
      </c>
    </row>
    <row r="1155" spans="1:26" x14ac:dyDescent="0.3">
      <c r="A1155" s="9" t="s">
        <v>5231</v>
      </c>
      <c r="B1155" s="12" t="s">
        <v>5232</v>
      </c>
      <c r="C1155" s="9" t="s">
        <v>611</v>
      </c>
      <c r="D1155" s="12" t="s">
        <v>5233</v>
      </c>
      <c r="E1155" s="10"/>
      <c r="F1155" s="9" t="s">
        <v>5234</v>
      </c>
      <c r="G1155" s="9" t="s">
        <v>5235</v>
      </c>
      <c r="H1155" s="11"/>
      <c r="I1155" s="11"/>
      <c r="J1155" s="11"/>
      <c r="K1155" s="11"/>
      <c r="L1155" s="11"/>
      <c r="M1155" s="11"/>
      <c r="N1155" s="11"/>
      <c r="O1155" s="11"/>
      <c r="P1155" s="11" t="s">
        <v>10</v>
      </c>
      <c r="Q1155" s="11"/>
      <c r="R1155" s="11"/>
      <c r="S1155" s="11" t="s">
        <v>10</v>
      </c>
      <c r="T1155" s="11"/>
      <c r="U1155" s="11"/>
      <c r="V1155" s="11"/>
      <c r="W1155" s="11"/>
      <c r="X1155" s="11"/>
      <c r="Y1155" s="11"/>
      <c r="Z1155" s="11"/>
    </row>
    <row r="1156" spans="1:26" x14ac:dyDescent="0.3">
      <c r="A1156" s="9" t="s">
        <v>6200</v>
      </c>
      <c r="B1156" s="12" t="s">
        <v>6201</v>
      </c>
      <c r="C1156" s="9" t="s">
        <v>75</v>
      </c>
      <c r="D1156" s="12" t="s">
        <v>6202</v>
      </c>
      <c r="E1156" s="10"/>
      <c r="F1156" s="9" t="s">
        <v>6203</v>
      </c>
      <c r="G1156" s="9" t="s">
        <v>6204</v>
      </c>
      <c r="H1156" s="11"/>
      <c r="I1156" s="11"/>
      <c r="J1156" s="11" t="s">
        <v>10</v>
      </c>
      <c r="K1156" s="11" t="s">
        <v>10</v>
      </c>
      <c r="L1156" s="11"/>
      <c r="M1156" s="11"/>
      <c r="N1156" s="11"/>
      <c r="O1156" s="11"/>
      <c r="P1156" s="11"/>
      <c r="Q1156" s="11"/>
      <c r="R1156" s="11" t="s">
        <v>10</v>
      </c>
      <c r="S1156" s="11" t="s">
        <v>10</v>
      </c>
      <c r="T1156" s="11" t="s">
        <v>10</v>
      </c>
      <c r="U1156" s="11"/>
      <c r="V1156" s="11"/>
      <c r="W1156" s="11"/>
      <c r="X1156" s="11" t="s">
        <v>10</v>
      </c>
      <c r="Y1156" s="11"/>
      <c r="Z1156" s="11" t="s">
        <v>10</v>
      </c>
    </row>
    <row r="1157" spans="1:26" x14ac:dyDescent="0.3">
      <c r="A1157" s="9" t="s">
        <v>5499</v>
      </c>
      <c r="B1157" s="12" t="s">
        <v>5500</v>
      </c>
      <c r="C1157" s="9" t="s">
        <v>124</v>
      </c>
      <c r="D1157" s="12" t="s">
        <v>5501</v>
      </c>
      <c r="E1157" s="10" t="s">
        <v>5673</v>
      </c>
      <c r="F1157" s="9" t="s">
        <v>5502</v>
      </c>
      <c r="G1157" s="9" t="s">
        <v>5503</v>
      </c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 t="s">
        <v>10</v>
      </c>
      <c r="T1157" s="11"/>
      <c r="U1157" s="11" t="s">
        <v>10</v>
      </c>
      <c r="V1157" s="11"/>
      <c r="W1157" s="11"/>
      <c r="X1157" s="11"/>
      <c r="Y1157" s="11"/>
      <c r="Z1157" s="11"/>
    </row>
    <row r="1158" spans="1:26" x14ac:dyDescent="0.3">
      <c r="A1158" s="9" t="s">
        <v>16451</v>
      </c>
      <c r="B1158" s="12" t="s">
        <v>16452</v>
      </c>
      <c r="C1158" s="9" t="s">
        <v>6</v>
      </c>
      <c r="D1158" s="12" t="s">
        <v>16453</v>
      </c>
      <c r="E1158" s="10" t="s">
        <v>16454</v>
      </c>
      <c r="F1158" s="9" t="s">
        <v>16455</v>
      </c>
      <c r="G1158" s="9" t="s">
        <v>16456</v>
      </c>
      <c r="H1158" s="11"/>
      <c r="I1158" s="11"/>
      <c r="J1158" s="11"/>
      <c r="K1158" s="11"/>
      <c r="L1158" s="11"/>
      <c r="M1158" s="11" t="s">
        <v>10</v>
      </c>
      <c r="N1158" s="11" t="s">
        <v>10</v>
      </c>
      <c r="O1158" s="11"/>
      <c r="P1158" s="11" t="s">
        <v>10</v>
      </c>
      <c r="Q1158" s="11"/>
      <c r="R1158" s="11" t="s">
        <v>10</v>
      </c>
      <c r="S1158" s="11" t="s">
        <v>10</v>
      </c>
      <c r="T1158" s="11"/>
      <c r="U1158" s="11" t="s">
        <v>10</v>
      </c>
      <c r="V1158" s="11" t="s">
        <v>10</v>
      </c>
      <c r="W1158" s="11"/>
      <c r="X1158" s="11" t="s">
        <v>10</v>
      </c>
      <c r="Y1158" s="11"/>
      <c r="Z1158" s="11" t="s">
        <v>10</v>
      </c>
    </row>
    <row r="1159" spans="1:26" x14ac:dyDescent="0.3">
      <c r="A1159" s="9" t="s">
        <v>12998</v>
      </c>
      <c r="B1159" s="12" t="s">
        <v>12999</v>
      </c>
      <c r="C1159" s="9" t="s">
        <v>124</v>
      </c>
      <c r="D1159" s="12" t="s">
        <v>13000</v>
      </c>
      <c r="E1159" s="10" t="s">
        <v>5577</v>
      </c>
      <c r="F1159" s="9" t="s">
        <v>13001</v>
      </c>
      <c r="G1159" s="9" t="s">
        <v>13002</v>
      </c>
      <c r="H1159" s="11"/>
      <c r="I1159" s="11"/>
      <c r="J1159" s="11"/>
      <c r="K1159" s="11"/>
      <c r="L1159" s="11"/>
      <c r="M1159" s="11"/>
      <c r="N1159" s="11"/>
      <c r="O1159" s="11"/>
      <c r="P1159" s="11" t="s">
        <v>10</v>
      </c>
      <c r="Q1159" s="11"/>
      <c r="R1159" s="11" t="s">
        <v>10</v>
      </c>
      <c r="S1159" s="11" t="s">
        <v>10</v>
      </c>
      <c r="T1159" s="11"/>
      <c r="U1159" s="11" t="s">
        <v>10</v>
      </c>
      <c r="V1159" s="11"/>
      <c r="W1159" s="11"/>
      <c r="X1159" s="11"/>
      <c r="Y1159" s="11" t="s">
        <v>10</v>
      </c>
      <c r="Z1159" s="11"/>
    </row>
    <row r="1160" spans="1:26" x14ac:dyDescent="0.3">
      <c r="A1160" s="9" t="s">
        <v>14396</v>
      </c>
      <c r="B1160" s="12" t="s">
        <v>14397</v>
      </c>
      <c r="C1160" s="9" t="s">
        <v>1370</v>
      </c>
      <c r="D1160" s="12" t="s">
        <v>14398</v>
      </c>
      <c r="E1160" s="10" t="s">
        <v>5577</v>
      </c>
      <c r="F1160" s="9" t="s">
        <v>14399</v>
      </c>
      <c r="G1160" s="9" t="s">
        <v>14399</v>
      </c>
      <c r="H1160" s="11" t="s">
        <v>10</v>
      </c>
      <c r="I1160" s="11" t="s">
        <v>5577</v>
      </c>
      <c r="J1160" s="11" t="s">
        <v>5577</v>
      </c>
      <c r="K1160" s="11" t="s">
        <v>5577</v>
      </c>
      <c r="L1160" s="11" t="s">
        <v>5577</v>
      </c>
      <c r="M1160" s="11" t="s">
        <v>10</v>
      </c>
      <c r="N1160" s="11" t="s">
        <v>5577</v>
      </c>
      <c r="O1160" s="11" t="s">
        <v>5577</v>
      </c>
      <c r="P1160" s="11" t="s">
        <v>5577</v>
      </c>
      <c r="Q1160" s="11" t="s">
        <v>10</v>
      </c>
      <c r="R1160" s="11" t="s">
        <v>10</v>
      </c>
      <c r="S1160" s="11" t="s">
        <v>5577</v>
      </c>
      <c r="T1160" s="11" t="s">
        <v>5577</v>
      </c>
      <c r="U1160" s="11"/>
      <c r="V1160" s="11"/>
      <c r="W1160" s="11"/>
      <c r="X1160" s="11"/>
      <c r="Y1160" s="11"/>
      <c r="Z1160" s="11"/>
    </row>
    <row r="1161" spans="1:26" x14ac:dyDescent="0.3">
      <c r="A1161" s="9" t="s">
        <v>12854</v>
      </c>
      <c r="B1161" s="12" t="s">
        <v>12855</v>
      </c>
      <c r="C1161" s="9" t="s">
        <v>124</v>
      </c>
      <c r="D1161" s="12" t="s">
        <v>12856</v>
      </c>
      <c r="E1161" s="10" t="s">
        <v>5577</v>
      </c>
      <c r="F1161" s="9" t="s">
        <v>12857</v>
      </c>
      <c r="G1161" s="9" t="s">
        <v>12858</v>
      </c>
      <c r="H1161" s="11"/>
      <c r="I1161" s="11" t="s">
        <v>10</v>
      </c>
      <c r="J1161" s="11" t="s">
        <v>10</v>
      </c>
      <c r="K1161" s="11"/>
      <c r="L1161" s="11"/>
      <c r="M1161" s="11"/>
      <c r="N1161" s="11" t="s">
        <v>10</v>
      </c>
      <c r="O1161" s="11" t="s">
        <v>10</v>
      </c>
      <c r="P1161" s="11"/>
      <c r="Q1161" s="11"/>
      <c r="R1161" s="11" t="s">
        <v>10</v>
      </c>
      <c r="S1161" s="11" t="s">
        <v>10</v>
      </c>
      <c r="T1161" s="11"/>
      <c r="U1161" s="11" t="s">
        <v>10</v>
      </c>
      <c r="V1161" s="11"/>
      <c r="W1161" s="11" t="s">
        <v>10</v>
      </c>
      <c r="X1161" s="11"/>
      <c r="Y1161" s="11"/>
      <c r="Z1161" s="11" t="s">
        <v>10</v>
      </c>
    </row>
    <row r="1162" spans="1:26" x14ac:dyDescent="0.3">
      <c r="A1162" s="9" t="s">
        <v>5771</v>
      </c>
      <c r="B1162" s="12" t="s">
        <v>1868</v>
      </c>
      <c r="C1162" s="9" t="s">
        <v>6</v>
      </c>
      <c r="D1162" s="12" t="s">
        <v>1869</v>
      </c>
      <c r="E1162" s="10"/>
      <c r="F1162" s="9" t="s">
        <v>1870</v>
      </c>
      <c r="G1162" s="9" t="s">
        <v>1871</v>
      </c>
      <c r="H1162" s="11"/>
      <c r="I1162" s="11"/>
      <c r="J1162" s="11" t="s">
        <v>10</v>
      </c>
      <c r="K1162" s="11"/>
      <c r="L1162" s="11"/>
      <c r="M1162" s="11"/>
      <c r="N1162" s="11"/>
      <c r="O1162" s="11"/>
      <c r="P1162" s="11"/>
      <c r="Q1162" s="11"/>
      <c r="R1162" s="11" t="s">
        <v>10</v>
      </c>
      <c r="S1162" s="11"/>
      <c r="T1162" s="11"/>
      <c r="U1162" s="11"/>
      <c r="V1162" s="11"/>
      <c r="W1162" s="11"/>
      <c r="X1162" s="11"/>
      <c r="Y1162" s="11"/>
      <c r="Z1162" s="11"/>
    </row>
    <row r="1163" spans="1:26" x14ac:dyDescent="0.3">
      <c r="A1163" s="9" t="s">
        <v>6320</v>
      </c>
      <c r="B1163" s="12" t="s">
        <v>6321</v>
      </c>
      <c r="C1163" s="9" t="s">
        <v>6322</v>
      </c>
      <c r="D1163" s="12" t="s">
        <v>6323</v>
      </c>
      <c r="E1163" s="10"/>
      <c r="F1163" s="9" t="s">
        <v>6324</v>
      </c>
      <c r="G1163" s="9" t="s">
        <v>6324</v>
      </c>
      <c r="H1163" s="11"/>
      <c r="I1163" s="11"/>
      <c r="J1163" s="11"/>
      <c r="K1163" s="11"/>
      <c r="L1163" s="11"/>
      <c r="M1163" s="11" t="s">
        <v>10</v>
      </c>
      <c r="N1163" s="11" t="s">
        <v>10</v>
      </c>
      <c r="O1163" s="11"/>
      <c r="P1163" s="11"/>
      <c r="Q1163" s="11" t="s">
        <v>10</v>
      </c>
      <c r="R1163" s="11" t="s">
        <v>10</v>
      </c>
      <c r="S1163" s="11"/>
      <c r="T1163" s="11" t="s">
        <v>10</v>
      </c>
      <c r="U1163" s="11" t="s">
        <v>10</v>
      </c>
      <c r="V1163" s="11" t="s">
        <v>10</v>
      </c>
      <c r="W1163" s="11"/>
      <c r="X1163" s="11" t="s">
        <v>10</v>
      </c>
      <c r="Y1163" s="11" t="s">
        <v>10</v>
      </c>
      <c r="Z1163" s="11" t="s">
        <v>10</v>
      </c>
    </row>
    <row r="1164" spans="1:26" x14ac:dyDescent="0.3">
      <c r="A1164" s="9" t="s">
        <v>2386</v>
      </c>
      <c r="B1164" s="12" t="s">
        <v>2375</v>
      </c>
      <c r="C1164" s="9" t="s">
        <v>6</v>
      </c>
      <c r="D1164" s="12" t="s">
        <v>2376</v>
      </c>
      <c r="E1164" s="10" t="s">
        <v>2391</v>
      </c>
      <c r="F1164" s="9" t="s">
        <v>2377</v>
      </c>
      <c r="G1164" s="9" t="s">
        <v>2378</v>
      </c>
      <c r="H1164" s="11" t="s">
        <v>10</v>
      </c>
      <c r="I1164" s="11" t="s">
        <v>10</v>
      </c>
      <c r="J1164" s="11"/>
      <c r="K1164" s="11"/>
      <c r="L1164" s="11" t="s">
        <v>10</v>
      </c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</row>
    <row r="1165" spans="1:26" x14ac:dyDescent="0.3">
      <c r="A1165" s="9" t="s">
        <v>15132</v>
      </c>
      <c r="B1165" s="12" t="s">
        <v>15133</v>
      </c>
      <c r="C1165" s="9" t="s">
        <v>124</v>
      </c>
      <c r="D1165" s="12" t="s">
        <v>15134</v>
      </c>
      <c r="E1165" s="10" t="s">
        <v>15135</v>
      </c>
      <c r="F1165" s="9" t="s">
        <v>15136</v>
      </c>
      <c r="G1165" s="9" t="s">
        <v>15137</v>
      </c>
      <c r="H1165" s="11" t="s">
        <v>5577</v>
      </c>
      <c r="I1165" s="11" t="s">
        <v>10</v>
      </c>
      <c r="J1165" s="11" t="s">
        <v>10</v>
      </c>
      <c r="K1165" s="11"/>
      <c r="L1165" s="11"/>
      <c r="M1165" s="11"/>
      <c r="N1165" s="11"/>
      <c r="O1165" s="11"/>
      <c r="P1165" s="11"/>
      <c r="Q1165" s="11" t="s">
        <v>10</v>
      </c>
      <c r="R1165" s="11" t="s">
        <v>10</v>
      </c>
      <c r="S1165" s="11"/>
      <c r="T1165" s="11" t="s">
        <v>10</v>
      </c>
      <c r="U1165" s="11" t="s">
        <v>10</v>
      </c>
      <c r="V1165" s="11" t="s">
        <v>5577</v>
      </c>
      <c r="W1165" s="11" t="s">
        <v>5577</v>
      </c>
      <c r="X1165" s="11" t="s">
        <v>5577</v>
      </c>
      <c r="Y1165" s="11" t="s">
        <v>5577</v>
      </c>
      <c r="Z1165" s="11" t="s">
        <v>5577</v>
      </c>
    </row>
    <row r="1166" spans="1:26" x14ac:dyDescent="0.3">
      <c r="A1166" s="9" t="s">
        <v>4348</v>
      </c>
      <c r="B1166" s="12" t="s">
        <v>4073</v>
      </c>
      <c r="C1166" s="9" t="s">
        <v>539</v>
      </c>
      <c r="D1166" s="12" t="s">
        <v>4074</v>
      </c>
      <c r="E1166" s="10" t="s">
        <v>4366</v>
      </c>
      <c r="F1166" s="9" t="s">
        <v>4075</v>
      </c>
      <c r="G1166" s="9" t="s">
        <v>4076</v>
      </c>
      <c r="H1166" s="11"/>
      <c r="I1166" s="11"/>
      <c r="J1166" s="11"/>
      <c r="K1166" s="11"/>
      <c r="L1166" s="11" t="s">
        <v>10</v>
      </c>
      <c r="M1166" s="11"/>
      <c r="N1166" s="11"/>
      <c r="O1166" s="11"/>
      <c r="P1166" s="11"/>
      <c r="Q1166" s="11"/>
      <c r="R1166" s="11" t="s">
        <v>10</v>
      </c>
      <c r="S1166" s="11"/>
      <c r="T1166" s="11"/>
      <c r="U1166" s="11"/>
      <c r="V1166" s="11"/>
      <c r="W1166" s="11"/>
      <c r="X1166" s="11"/>
      <c r="Y1166" s="11"/>
      <c r="Z1166" s="11" t="s">
        <v>10</v>
      </c>
    </row>
    <row r="1167" spans="1:26" x14ac:dyDescent="0.3">
      <c r="A1167" s="9" t="s">
        <v>12586</v>
      </c>
      <c r="B1167" s="12" t="s">
        <v>12437</v>
      </c>
      <c r="C1167" s="9" t="s">
        <v>6322</v>
      </c>
      <c r="D1167" s="12" t="s">
        <v>12438</v>
      </c>
      <c r="E1167" s="10" t="s">
        <v>5577</v>
      </c>
      <c r="F1167" s="9" t="s">
        <v>12439</v>
      </c>
      <c r="G1167" s="9" t="s">
        <v>12440</v>
      </c>
      <c r="H1167" s="11" t="s">
        <v>5577</v>
      </c>
      <c r="I1167" s="11"/>
      <c r="J1167" s="11"/>
      <c r="K1167" s="11"/>
      <c r="L1167" s="11" t="s">
        <v>10</v>
      </c>
      <c r="M1167" s="11" t="s">
        <v>10</v>
      </c>
      <c r="N1167" s="11"/>
      <c r="O1167" s="11" t="s">
        <v>10</v>
      </c>
      <c r="P1167" s="11" t="s">
        <v>10</v>
      </c>
      <c r="Q1167" s="11" t="s">
        <v>10</v>
      </c>
      <c r="R1167" s="11" t="s">
        <v>10</v>
      </c>
      <c r="S1167" s="11" t="s">
        <v>10</v>
      </c>
      <c r="T1167" s="11"/>
      <c r="U1167" s="11" t="s">
        <v>10</v>
      </c>
      <c r="V1167" s="11" t="s">
        <v>10</v>
      </c>
      <c r="W1167" s="11"/>
      <c r="X1167" s="11" t="s">
        <v>5577</v>
      </c>
      <c r="Y1167" s="11" t="s">
        <v>10</v>
      </c>
      <c r="Z1167" s="11" t="s">
        <v>10</v>
      </c>
    </row>
    <row r="1168" spans="1:26" x14ac:dyDescent="0.3">
      <c r="A1168" s="9" t="s">
        <v>8737</v>
      </c>
      <c r="B1168" s="12" t="s">
        <v>8738</v>
      </c>
      <c r="C1168" s="9" t="s">
        <v>1221</v>
      </c>
      <c r="D1168" s="12" t="s">
        <v>8739</v>
      </c>
      <c r="E1168" s="10"/>
      <c r="F1168" s="9" t="s">
        <v>8740</v>
      </c>
      <c r="G1168" s="9" t="s">
        <v>8741</v>
      </c>
      <c r="H1168" s="11" t="s">
        <v>5577</v>
      </c>
      <c r="I1168" s="11" t="s">
        <v>5577</v>
      </c>
      <c r="J1168" s="11" t="s">
        <v>5577</v>
      </c>
      <c r="K1168" s="11" t="s">
        <v>5577</v>
      </c>
      <c r="L1168" s="11" t="s">
        <v>10</v>
      </c>
      <c r="M1168" s="11" t="s">
        <v>5577</v>
      </c>
      <c r="N1168" s="11" t="s">
        <v>5577</v>
      </c>
      <c r="O1168" s="11" t="s">
        <v>5577</v>
      </c>
      <c r="P1168" s="11" t="s">
        <v>5577</v>
      </c>
      <c r="Q1168" s="11" t="s">
        <v>5577</v>
      </c>
      <c r="R1168" s="11" t="s">
        <v>10</v>
      </c>
      <c r="S1168" s="11" t="s">
        <v>5577</v>
      </c>
      <c r="T1168" s="11" t="s">
        <v>5577</v>
      </c>
      <c r="U1168" s="11" t="s">
        <v>5577</v>
      </c>
      <c r="V1168" s="11" t="s">
        <v>5577</v>
      </c>
      <c r="W1168" s="11" t="s">
        <v>5577</v>
      </c>
      <c r="X1168" s="11" t="s">
        <v>5577</v>
      </c>
      <c r="Y1168" s="11" t="s">
        <v>5577</v>
      </c>
      <c r="Z1168" s="11" t="s">
        <v>5577</v>
      </c>
    </row>
    <row r="1169" spans="1:26" x14ac:dyDescent="0.3">
      <c r="A1169" s="9" t="s">
        <v>10451</v>
      </c>
      <c r="B1169" s="12" t="s">
        <v>10452</v>
      </c>
      <c r="C1169" s="9" t="s">
        <v>621</v>
      </c>
      <c r="D1169" s="12" t="s">
        <v>10453</v>
      </c>
      <c r="E1169" s="10" t="s">
        <v>5577</v>
      </c>
      <c r="F1169" s="9" t="s">
        <v>10495</v>
      </c>
      <c r="G1169" s="9" t="s">
        <v>10512</v>
      </c>
      <c r="H1169" s="11" t="s">
        <v>5577</v>
      </c>
      <c r="I1169" s="11" t="s">
        <v>5577</v>
      </c>
      <c r="J1169" s="11" t="s">
        <v>5577</v>
      </c>
      <c r="K1169" s="11" t="s">
        <v>5577</v>
      </c>
      <c r="L1169" s="11" t="s">
        <v>5577</v>
      </c>
      <c r="M1169" s="11" t="s">
        <v>10</v>
      </c>
      <c r="N1169" s="11" t="s">
        <v>10</v>
      </c>
      <c r="O1169" s="11" t="s">
        <v>5577</v>
      </c>
      <c r="P1169" s="11" t="s">
        <v>5577</v>
      </c>
      <c r="Q1169" s="11" t="s">
        <v>5577</v>
      </c>
      <c r="R1169" s="11" t="s">
        <v>5577</v>
      </c>
      <c r="S1169" s="11" t="s">
        <v>10</v>
      </c>
      <c r="T1169" s="11" t="s">
        <v>10</v>
      </c>
      <c r="U1169" s="11" t="s">
        <v>10</v>
      </c>
      <c r="V1169" s="11" t="s">
        <v>5577</v>
      </c>
      <c r="W1169" s="11" t="s">
        <v>5577</v>
      </c>
      <c r="X1169" s="11" t="s">
        <v>5577</v>
      </c>
      <c r="Y1169" s="11" t="s">
        <v>5577</v>
      </c>
      <c r="Z1169" s="11" t="s">
        <v>10</v>
      </c>
    </row>
    <row r="1170" spans="1:26" x14ac:dyDescent="0.3">
      <c r="A1170" s="9" t="s">
        <v>3884</v>
      </c>
      <c r="B1170" s="12" t="s">
        <v>3775</v>
      </c>
      <c r="C1170" s="9" t="s">
        <v>134</v>
      </c>
      <c r="D1170" s="12" t="s">
        <v>3776</v>
      </c>
      <c r="E1170" s="10"/>
      <c r="F1170" s="9" t="s">
        <v>3777</v>
      </c>
      <c r="G1170" s="9" t="s">
        <v>3778</v>
      </c>
      <c r="H1170" s="11"/>
      <c r="I1170" s="11"/>
      <c r="J1170" s="11"/>
      <c r="K1170" s="11"/>
      <c r="L1170" s="11"/>
      <c r="M1170" s="11"/>
      <c r="N1170" s="11"/>
      <c r="O1170" s="11"/>
      <c r="P1170" s="11"/>
      <c r="Q1170" s="11" t="s">
        <v>10</v>
      </c>
      <c r="R1170" s="11" t="s">
        <v>10</v>
      </c>
      <c r="S1170" s="11"/>
      <c r="T1170" s="11"/>
      <c r="U1170" s="11" t="s">
        <v>10</v>
      </c>
      <c r="V1170" s="11" t="s">
        <v>10</v>
      </c>
      <c r="W1170" s="11"/>
      <c r="X1170" s="11"/>
      <c r="Y1170" s="11"/>
      <c r="Z1170" s="11"/>
    </row>
    <row r="1171" spans="1:26" x14ac:dyDescent="0.3">
      <c r="A1171" s="9" t="s">
        <v>4298</v>
      </c>
      <c r="B1171" s="12" t="s">
        <v>3957</v>
      </c>
      <c r="C1171" s="9" t="s">
        <v>1328</v>
      </c>
      <c r="D1171" s="12" t="s">
        <v>3958</v>
      </c>
      <c r="E1171" s="10"/>
      <c r="F1171" s="9" t="s">
        <v>3959</v>
      </c>
      <c r="G1171" s="9" t="s">
        <v>3960</v>
      </c>
      <c r="H1171" s="11"/>
      <c r="I1171" s="11"/>
      <c r="J1171" s="11"/>
      <c r="K1171" s="11"/>
      <c r="L1171" s="11"/>
      <c r="M1171" s="11" t="s">
        <v>10</v>
      </c>
      <c r="N1171" s="11"/>
      <c r="O1171" s="11"/>
      <c r="P1171" s="11" t="s">
        <v>10</v>
      </c>
      <c r="Q1171" s="11"/>
      <c r="R1171" s="11" t="s">
        <v>10</v>
      </c>
      <c r="S1171" s="11"/>
      <c r="T1171" s="11"/>
      <c r="U1171" s="11"/>
      <c r="V1171" s="11" t="s">
        <v>10</v>
      </c>
      <c r="W1171" s="11"/>
      <c r="X1171" s="11"/>
      <c r="Y1171" s="11"/>
      <c r="Z1171" s="11"/>
    </row>
    <row r="1172" spans="1:26" x14ac:dyDescent="0.3">
      <c r="A1172" s="9" t="s">
        <v>1546</v>
      </c>
      <c r="B1172" s="12" t="s">
        <v>1547</v>
      </c>
      <c r="C1172" s="9" t="s">
        <v>6</v>
      </c>
      <c r="D1172" s="12" t="s">
        <v>1548</v>
      </c>
      <c r="E1172" s="10" t="s">
        <v>1701</v>
      </c>
      <c r="F1172" s="9" t="s">
        <v>1549</v>
      </c>
      <c r="G1172" s="9" t="s">
        <v>1550</v>
      </c>
      <c r="H1172" s="11"/>
      <c r="I1172" s="11"/>
      <c r="J1172" s="11"/>
      <c r="K1172" s="11"/>
      <c r="L1172" s="11"/>
      <c r="M1172" s="11"/>
      <c r="N1172" s="11" t="s">
        <v>10</v>
      </c>
      <c r="O1172" s="11"/>
      <c r="P1172" s="11"/>
      <c r="Q1172" s="11"/>
      <c r="R1172" s="11" t="s">
        <v>10</v>
      </c>
      <c r="S1172" s="11"/>
      <c r="T1172" s="11"/>
      <c r="U1172" s="11"/>
      <c r="V1172" s="11"/>
      <c r="W1172" s="11"/>
      <c r="X1172" s="11"/>
      <c r="Y1172" s="11"/>
      <c r="Z1172" s="11"/>
    </row>
    <row r="1173" spans="1:26" x14ac:dyDescent="0.3">
      <c r="A1173" s="9" t="s">
        <v>6994</v>
      </c>
      <c r="B1173" s="12" t="s">
        <v>6995</v>
      </c>
      <c r="C1173" s="9" t="s">
        <v>6979</v>
      </c>
      <c r="D1173" s="12" t="s">
        <v>6996</v>
      </c>
      <c r="E1173" s="10"/>
      <c r="F1173" s="9" t="s">
        <v>6997</v>
      </c>
      <c r="G1173" s="9" t="s">
        <v>6998</v>
      </c>
      <c r="H1173" s="11"/>
      <c r="I1173" s="11"/>
      <c r="J1173" s="11"/>
      <c r="K1173" s="11"/>
      <c r="L1173" s="11" t="s">
        <v>10</v>
      </c>
      <c r="M1173" s="11"/>
      <c r="N1173" s="11"/>
      <c r="O1173" s="11"/>
      <c r="P1173" s="11" t="s">
        <v>10</v>
      </c>
      <c r="Q1173" s="11" t="s">
        <v>10</v>
      </c>
      <c r="R1173" s="11"/>
      <c r="S1173" s="11"/>
      <c r="T1173" s="11"/>
      <c r="U1173" s="11"/>
      <c r="V1173" s="11"/>
      <c r="W1173" s="11"/>
      <c r="X1173" s="11"/>
      <c r="Y1173" s="11"/>
      <c r="Z1173" s="11"/>
    </row>
    <row r="1174" spans="1:26" x14ac:dyDescent="0.3">
      <c r="A1174" s="9" t="s">
        <v>7900</v>
      </c>
      <c r="B1174" s="12" t="s">
        <v>7901</v>
      </c>
      <c r="C1174" s="9" t="s">
        <v>539</v>
      </c>
      <c r="D1174" s="12" t="s">
        <v>7902</v>
      </c>
      <c r="E1174" s="10"/>
      <c r="F1174" s="9" t="s">
        <v>7903</v>
      </c>
      <c r="G1174" s="9" t="s">
        <v>7904</v>
      </c>
      <c r="H1174" s="11" t="s">
        <v>5577</v>
      </c>
      <c r="I1174" s="11" t="s">
        <v>5577</v>
      </c>
      <c r="J1174" s="11" t="s">
        <v>5577</v>
      </c>
      <c r="K1174" s="11" t="s">
        <v>10</v>
      </c>
      <c r="L1174" s="11" t="s">
        <v>5577</v>
      </c>
      <c r="M1174" s="11" t="s">
        <v>5577</v>
      </c>
      <c r="N1174" s="11" t="s">
        <v>10</v>
      </c>
      <c r="O1174" s="11" t="s">
        <v>5577</v>
      </c>
      <c r="P1174" s="11" t="s">
        <v>5577</v>
      </c>
      <c r="Q1174" s="11" t="s">
        <v>10</v>
      </c>
      <c r="R1174" s="11" t="s">
        <v>10</v>
      </c>
      <c r="S1174" s="11" t="s">
        <v>5577</v>
      </c>
      <c r="T1174" s="11" t="s">
        <v>10</v>
      </c>
      <c r="U1174" s="11" t="s">
        <v>5577</v>
      </c>
      <c r="V1174" s="11" t="s">
        <v>10</v>
      </c>
      <c r="W1174" s="11" t="s">
        <v>5577</v>
      </c>
      <c r="X1174" s="11" t="s">
        <v>10</v>
      </c>
      <c r="Y1174" s="11" t="s">
        <v>5577</v>
      </c>
      <c r="Z1174" s="11" t="s">
        <v>10</v>
      </c>
    </row>
    <row r="1175" spans="1:26" x14ac:dyDescent="0.3">
      <c r="A1175" s="9" t="s">
        <v>8409</v>
      </c>
      <c r="B1175" s="12" t="s">
        <v>8410</v>
      </c>
      <c r="C1175" s="9" t="s">
        <v>7237</v>
      </c>
      <c r="D1175" s="12" t="s">
        <v>8411</v>
      </c>
      <c r="E1175" s="10"/>
      <c r="F1175" s="9" t="s">
        <v>8412</v>
      </c>
      <c r="G1175" s="9" t="s">
        <v>8413</v>
      </c>
      <c r="H1175" s="11" t="s">
        <v>5577</v>
      </c>
      <c r="I1175" s="11" t="s">
        <v>5577</v>
      </c>
      <c r="J1175" s="11" t="s">
        <v>5577</v>
      </c>
      <c r="K1175" s="11" t="s">
        <v>5577</v>
      </c>
      <c r="L1175" s="11" t="s">
        <v>5577</v>
      </c>
      <c r="M1175" s="11" t="s">
        <v>5577</v>
      </c>
      <c r="N1175" s="11" t="s">
        <v>5577</v>
      </c>
      <c r="O1175" s="11" t="s">
        <v>10</v>
      </c>
      <c r="P1175" s="11" t="s">
        <v>5577</v>
      </c>
      <c r="Q1175" s="11" t="s">
        <v>5577</v>
      </c>
      <c r="R1175" s="11" t="s">
        <v>5577</v>
      </c>
      <c r="S1175" s="11" t="s">
        <v>5577</v>
      </c>
      <c r="T1175" s="11" t="s">
        <v>10</v>
      </c>
      <c r="U1175" s="11" t="s">
        <v>10</v>
      </c>
      <c r="V1175" s="11" t="s">
        <v>10</v>
      </c>
      <c r="W1175" s="11" t="s">
        <v>5577</v>
      </c>
      <c r="X1175" s="11" t="s">
        <v>5577</v>
      </c>
      <c r="Y1175" s="11" t="s">
        <v>10</v>
      </c>
      <c r="Z1175" s="11" t="s">
        <v>5577</v>
      </c>
    </row>
    <row r="1176" spans="1:26" x14ac:dyDescent="0.3">
      <c r="A1176" s="9" t="s">
        <v>9697</v>
      </c>
      <c r="B1176" s="12" t="s">
        <v>9698</v>
      </c>
      <c r="C1176" s="9" t="s">
        <v>539</v>
      </c>
      <c r="D1176" s="12" t="s">
        <v>9699</v>
      </c>
      <c r="E1176" s="10"/>
      <c r="F1176" s="9" t="s">
        <v>9700</v>
      </c>
      <c r="G1176" s="9" t="s">
        <v>9701</v>
      </c>
      <c r="H1176" s="11" t="s">
        <v>10</v>
      </c>
      <c r="I1176" s="11" t="s">
        <v>5577</v>
      </c>
      <c r="J1176" s="11" t="s">
        <v>10</v>
      </c>
      <c r="K1176" s="11" t="s">
        <v>10</v>
      </c>
      <c r="L1176" s="11" t="s">
        <v>10</v>
      </c>
      <c r="M1176" s="11" t="s">
        <v>10</v>
      </c>
      <c r="N1176" s="11" t="s">
        <v>10</v>
      </c>
      <c r="O1176" s="11" t="s">
        <v>10</v>
      </c>
      <c r="P1176" s="11" t="s">
        <v>5577</v>
      </c>
      <c r="Q1176" s="11" t="s">
        <v>10</v>
      </c>
      <c r="R1176" s="11" t="s">
        <v>10</v>
      </c>
      <c r="S1176" s="11" t="s">
        <v>5577</v>
      </c>
      <c r="T1176" s="11" t="s">
        <v>5577</v>
      </c>
      <c r="U1176" s="11" t="s">
        <v>10</v>
      </c>
      <c r="V1176" s="11" t="s">
        <v>10</v>
      </c>
      <c r="W1176" s="11" t="s">
        <v>5577</v>
      </c>
      <c r="X1176" s="11" t="s">
        <v>5577</v>
      </c>
      <c r="Y1176" s="11" t="s">
        <v>10</v>
      </c>
      <c r="Z1176" s="11" t="s">
        <v>10</v>
      </c>
    </row>
    <row r="1177" spans="1:26" x14ac:dyDescent="0.3">
      <c r="A1177" s="9" t="s">
        <v>4655</v>
      </c>
      <c r="B1177" s="12" t="s">
        <v>4656</v>
      </c>
      <c r="C1177" s="9" t="s">
        <v>124</v>
      </c>
      <c r="D1177" s="12" t="s">
        <v>4657</v>
      </c>
      <c r="E1177" s="10" t="s">
        <v>4707</v>
      </c>
      <c r="F1177" s="9" t="s">
        <v>4658</v>
      </c>
      <c r="G1177" s="9" t="s">
        <v>4659</v>
      </c>
      <c r="H1177" s="11" t="s">
        <v>10</v>
      </c>
      <c r="I1177" s="11"/>
      <c r="J1177" s="11"/>
      <c r="K1177" s="11" t="s">
        <v>10</v>
      </c>
      <c r="L1177" s="11"/>
      <c r="M1177" s="11"/>
      <c r="N1177" s="11"/>
      <c r="O1177" s="11"/>
      <c r="P1177" s="11" t="s">
        <v>10</v>
      </c>
      <c r="Q1177" s="11" t="s">
        <v>10</v>
      </c>
      <c r="R1177" s="11" t="s">
        <v>10</v>
      </c>
      <c r="S1177" s="11"/>
      <c r="T1177" s="11"/>
      <c r="U1177" s="11"/>
      <c r="V1177" s="11"/>
      <c r="W1177" s="11"/>
      <c r="X1177" s="11"/>
      <c r="Y1177" s="11"/>
      <c r="Z1177" s="11"/>
    </row>
    <row r="1178" spans="1:26" x14ac:dyDescent="0.3">
      <c r="A1178" s="9" t="s">
        <v>12280</v>
      </c>
      <c r="B1178" s="12" t="s">
        <v>11836</v>
      </c>
      <c r="C1178" s="9" t="s">
        <v>81</v>
      </c>
      <c r="D1178" s="12" t="s">
        <v>11837</v>
      </c>
      <c r="E1178" s="10" t="s">
        <v>11838</v>
      </c>
      <c r="F1178" s="19" t="s">
        <v>12297</v>
      </c>
      <c r="G1178" s="9" t="s">
        <v>11839</v>
      </c>
      <c r="H1178" s="11"/>
      <c r="I1178" s="11"/>
      <c r="J1178" s="11"/>
      <c r="K1178" s="11"/>
      <c r="L1178" s="11" t="s">
        <v>10</v>
      </c>
      <c r="M1178" s="11" t="s">
        <v>10</v>
      </c>
      <c r="N1178" s="11" t="s">
        <v>10</v>
      </c>
      <c r="O1178" s="11" t="s">
        <v>10</v>
      </c>
      <c r="P1178" s="11"/>
      <c r="Q1178" s="11"/>
      <c r="R1178" s="11"/>
      <c r="S1178" s="11"/>
      <c r="T1178" s="11" t="s">
        <v>10</v>
      </c>
      <c r="U1178" s="11"/>
      <c r="V1178" s="11"/>
      <c r="W1178" s="11"/>
      <c r="X1178" s="11"/>
      <c r="Y1178" s="11"/>
      <c r="Z1178" s="11"/>
    </row>
    <row r="1179" spans="1:26" x14ac:dyDescent="0.3">
      <c r="A1179" s="9" t="s">
        <v>3099</v>
      </c>
      <c r="B1179" s="12" t="s">
        <v>3100</v>
      </c>
      <c r="C1179" s="9" t="s">
        <v>6</v>
      </c>
      <c r="D1179" s="12" t="s">
        <v>3095</v>
      </c>
      <c r="E1179" s="10"/>
      <c r="F1179" s="9" t="s">
        <v>3101</v>
      </c>
      <c r="G1179" s="9" t="s">
        <v>3102</v>
      </c>
      <c r="H1179" s="11"/>
      <c r="I1179" s="11"/>
      <c r="J1179" s="11"/>
      <c r="K1179" s="11"/>
      <c r="L1179" s="11" t="s">
        <v>10</v>
      </c>
      <c r="M1179" s="11"/>
      <c r="N1179" s="11" t="s">
        <v>10</v>
      </c>
      <c r="O1179" s="11" t="s">
        <v>10</v>
      </c>
      <c r="P1179" s="11"/>
      <c r="Q1179" s="11" t="s">
        <v>10</v>
      </c>
      <c r="R1179" s="11" t="s">
        <v>10</v>
      </c>
      <c r="S1179" s="11"/>
      <c r="T1179" s="11" t="s">
        <v>10</v>
      </c>
      <c r="U1179" s="11" t="s">
        <v>10</v>
      </c>
      <c r="V1179" s="11"/>
      <c r="W1179" s="11"/>
      <c r="X1179" s="11"/>
      <c r="Y1179" s="11"/>
      <c r="Z1179" s="11" t="s">
        <v>10</v>
      </c>
    </row>
    <row r="1180" spans="1:26" x14ac:dyDescent="0.3">
      <c r="A1180" s="9" t="s">
        <v>2083</v>
      </c>
      <c r="B1180" s="12" t="s">
        <v>2075</v>
      </c>
      <c r="C1180" s="9" t="s">
        <v>81</v>
      </c>
      <c r="D1180" s="12">
        <v>29678083</v>
      </c>
      <c r="E1180" s="10" t="s">
        <v>2085</v>
      </c>
      <c r="F1180" s="9" t="s">
        <v>2076</v>
      </c>
      <c r="G1180" s="9" t="s">
        <v>2077</v>
      </c>
      <c r="H1180" s="11"/>
      <c r="I1180" s="11"/>
      <c r="J1180" s="11"/>
      <c r="K1180" s="11"/>
      <c r="L1180" s="11" t="s">
        <v>10</v>
      </c>
      <c r="M1180" s="11" t="s">
        <v>10</v>
      </c>
      <c r="N1180" s="11" t="s">
        <v>10</v>
      </c>
      <c r="O1180" s="11"/>
      <c r="P1180" s="11"/>
      <c r="Q1180" s="11"/>
      <c r="R1180" s="11" t="s">
        <v>10</v>
      </c>
      <c r="S1180" s="11"/>
      <c r="T1180" s="11"/>
      <c r="U1180" s="11"/>
      <c r="V1180" s="11"/>
      <c r="W1180" s="11"/>
      <c r="X1180" s="11"/>
      <c r="Y1180" s="11"/>
      <c r="Z1180" s="11" t="s">
        <v>10</v>
      </c>
    </row>
    <row r="1181" spans="1:26" x14ac:dyDescent="0.3">
      <c r="A1181" s="9" t="s">
        <v>6419</v>
      </c>
      <c r="B1181" s="12" t="s">
        <v>6403</v>
      </c>
      <c r="C1181" s="9" t="s">
        <v>6296</v>
      </c>
      <c r="D1181" s="12" t="s">
        <v>6404</v>
      </c>
      <c r="E1181" s="10" t="s">
        <v>6423</v>
      </c>
      <c r="F1181" s="9" t="s">
        <v>6405</v>
      </c>
      <c r="G1181" s="9" t="s">
        <v>6406</v>
      </c>
      <c r="H1181" s="11"/>
      <c r="I1181" s="11"/>
      <c r="J1181" s="11"/>
      <c r="K1181" s="11"/>
      <c r="L1181" s="11"/>
      <c r="M1181" s="11"/>
      <c r="N1181" s="11" t="s">
        <v>10</v>
      </c>
      <c r="O1181" s="11" t="s">
        <v>10</v>
      </c>
      <c r="P1181" s="11"/>
      <c r="Q1181" s="11"/>
      <c r="R1181" s="11"/>
      <c r="S1181" s="11"/>
      <c r="T1181" s="11"/>
      <c r="U1181" s="11" t="s">
        <v>10</v>
      </c>
      <c r="V1181" s="11"/>
      <c r="W1181" s="11"/>
      <c r="X1181" s="11"/>
      <c r="Y1181" s="11"/>
      <c r="Z1181" s="11"/>
    </row>
    <row r="1182" spans="1:26" x14ac:dyDescent="0.3">
      <c r="A1182" s="9" t="s">
        <v>1000</v>
      </c>
      <c r="B1182" s="12" t="s">
        <v>1001</v>
      </c>
      <c r="C1182" s="9" t="s">
        <v>226</v>
      </c>
      <c r="D1182" s="12" t="s">
        <v>1002</v>
      </c>
      <c r="E1182" s="10"/>
      <c r="F1182" s="9" t="s">
        <v>1003</v>
      </c>
      <c r="G1182" s="9" t="s">
        <v>1004</v>
      </c>
      <c r="H1182" s="11"/>
      <c r="I1182" s="11"/>
      <c r="J1182" s="11"/>
      <c r="K1182" s="11" t="s">
        <v>10</v>
      </c>
      <c r="L1182" s="11"/>
      <c r="M1182" s="11"/>
      <c r="N1182" s="11" t="s">
        <v>10</v>
      </c>
      <c r="O1182" s="11"/>
      <c r="P1182" s="11"/>
      <c r="Q1182" s="11"/>
      <c r="R1182" s="11" t="s">
        <v>10</v>
      </c>
      <c r="S1182" s="11"/>
      <c r="T1182" s="11"/>
      <c r="U1182" s="11"/>
      <c r="V1182" s="11"/>
      <c r="W1182" s="11"/>
      <c r="X1182" s="11"/>
      <c r="Y1182" s="11"/>
      <c r="Z1182" s="11"/>
    </row>
    <row r="1183" spans="1:26" x14ac:dyDescent="0.3">
      <c r="A1183" s="9" t="s">
        <v>6910</v>
      </c>
      <c r="B1183" s="12" t="s">
        <v>6911</v>
      </c>
      <c r="C1183" s="9" t="s">
        <v>6912</v>
      </c>
      <c r="D1183" s="12">
        <v>3891406822</v>
      </c>
      <c r="E1183" s="10" t="s">
        <v>7123</v>
      </c>
      <c r="F1183" s="9" t="s">
        <v>6913</v>
      </c>
      <c r="G1183" s="9" t="s">
        <v>6914</v>
      </c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 t="s">
        <v>10</v>
      </c>
      <c r="S1183" s="11"/>
      <c r="T1183" s="11"/>
      <c r="U1183" s="11" t="s">
        <v>10</v>
      </c>
      <c r="V1183" s="11"/>
      <c r="W1183" s="11"/>
      <c r="X1183" s="11"/>
      <c r="Y1183" s="11"/>
      <c r="Z1183" s="11"/>
    </row>
    <row r="1184" spans="1:26" x14ac:dyDescent="0.3">
      <c r="A1184" s="9" t="s">
        <v>5210</v>
      </c>
      <c r="B1184" s="12" t="s">
        <v>5203</v>
      </c>
      <c r="C1184" s="9" t="s">
        <v>124</v>
      </c>
      <c r="D1184" s="12" t="s">
        <v>5204</v>
      </c>
      <c r="E1184" s="10" t="s">
        <v>5214</v>
      </c>
      <c r="F1184" s="9" t="s">
        <v>5205</v>
      </c>
      <c r="G1184" s="9" t="s">
        <v>5206</v>
      </c>
      <c r="H1184" s="11"/>
      <c r="I1184" s="11"/>
      <c r="J1184" s="11"/>
      <c r="K1184" s="11"/>
      <c r="L1184" s="11"/>
      <c r="M1184" s="11"/>
      <c r="N1184" s="11"/>
      <c r="O1184" s="11" t="s">
        <v>10</v>
      </c>
      <c r="P1184" s="11"/>
      <c r="Q1184" s="11"/>
      <c r="R1184" s="11" t="s">
        <v>10</v>
      </c>
      <c r="S1184" s="11"/>
      <c r="T1184" s="11"/>
      <c r="U1184" s="11"/>
      <c r="V1184" s="11"/>
      <c r="W1184" s="11"/>
      <c r="X1184" s="11"/>
      <c r="Y1184" s="11"/>
      <c r="Z1184" s="11"/>
    </row>
    <row r="1185" spans="1:26" x14ac:dyDescent="0.3">
      <c r="A1185" s="9" t="s">
        <v>16402</v>
      </c>
      <c r="B1185" s="12" t="s">
        <v>16403</v>
      </c>
      <c r="C1185" s="9" t="s">
        <v>614</v>
      </c>
      <c r="D1185" s="12" t="s">
        <v>16404</v>
      </c>
      <c r="E1185" s="10" t="s">
        <v>5577</v>
      </c>
      <c r="F1185" s="9" t="s">
        <v>16405</v>
      </c>
      <c r="G1185" s="9" t="s">
        <v>16406</v>
      </c>
      <c r="H1185" s="11" t="s">
        <v>10</v>
      </c>
      <c r="I1185" s="11"/>
      <c r="J1185" s="11" t="s">
        <v>10</v>
      </c>
      <c r="K1185" s="11" t="s">
        <v>10</v>
      </c>
      <c r="L1185" s="11" t="s">
        <v>10</v>
      </c>
      <c r="M1185" s="11"/>
      <c r="N1185" s="11" t="s">
        <v>10</v>
      </c>
      <c r="O1185" s="11" t="s">
        <v>10</v>
      </c>
      <c r="P1185" s="11"/>
      <c r="Q1185" s="11" t="s">
        <v>10</v>
      </c>
      <c r="R1185" s="11" t="s">
        <v>10</v>
      </c>
      <c r="S1185" s="11" t="s">
        <v>10</v>
      </c>
      <c r="T1185" s="11"/>
      <c r="U1185" s="11" t="s">
        <v>10</v>
      </c>
      <c r="V1185" s="11" t="s">
        <v>10</v>
      </c>
      <c r="W1185" s="11"/>
      <c r="X1185" s="11" t="s">
        <v>10</v>
      </c>
      <c r="Y1185" s="11"/>
      <c r="Z1185" s="11"/>
    </row>
    <row r="1186" spans="1:26" x14ac:dyDescent="0.3">
      <c r="A1186" s="9" t="s">
        <v>3890</v>
      </c>
      <c r="B1186" s="12" t="s">
        <v>3502</v>
      </c>
      <c r="C1186" s="9" t="s">
        <v>134</v>
      </c>
      <c r="D1186" s="12" t="s">
        <v>3503</v>
      </c>
      <c r="E1186" s="10" t="s">
        <v>3911</v>
      </c>
      <c r="F1186" s="9" t="s">
        <v>3504</v>
      </c>
      <c r="G1186" s="9" t="s">
        <v>3505</v>
      </c>
      <c r="H1186" s="11"/>
      <c r="I1186" s="11"/>
      <c r="J1186" s="11"/>
      <c r="K1186" s="11"/>
      <c r="L1186" s="11"/>
      <c r="M1186" s="11"/>
      <c r="N1186" s="11" t="s">
        <v>10</v>
      </c>
      <c r="O1186" s="11"/>
      <c r="P1186" s="11"/>
      <c r="Q1186" s="11"/>
      <c r="R1186" s="11" t="s">
        <v>10</v>
      </c>
      <c r="S1186" s="11"/>
      <c r="T1186" s="11"/>
      <c r="U1186" s="11"/>
      <c r="V1186" s="11"/>
      <c r="W1186" s="11"/>
      <c r="X1186" s="11"/>
      <c r="Y1186" s="11" t="s">
        <v>10</v>
      </c>
      <c r="Z1186" s="11" t="s">
        <v>10</v>
      </c>
    </row>
    <row r="1187" spans="1:26" x14ac:dyDescent="0.3">
      <c r="A1187" s="9" t="s">
        <v>16677</v>
      </c>
      <c r="B1187" s="12" t="s">
        <v>16678</v>
      </c>
      <c r="C1187" s="9" t="s">
        <v>621</v>
      </c>
      <c r="D1187" s="12" t="s">
        <v>16679</v>
      </c>
      <c r="E1187" s="10" t="s">
        <v>5577</v>
      </c>
      <c r="F1187" s="9" t="s">
        <v>16680</v>
      </c>
      <c r="G1187" s="9" t="s">
        <v>16680</v>
      </c>
      <c r="H1187" s="11"/>
      <c r="I1187" s="11"/>
      <c r="J1187" s="11" t="s">
        <v>10</v>
      </c>
      <c r="K1187" s="11" t="s">
        <v>5577</v>
      </c>
      <c r="L1187" s="11" t="s">
        <v>5577</v>
      </c>
      <c r="M1187" s="11" t="s">
        <v>10</v>
      </c>
      <c r="N1187" s="11" t="s">
        <v>5577</v>
      </c>
      <c r="O1187" s="11" t="s">
        <v>10</v>
      </c>
      <c r="P1187" s="11" t="s">
        <v>10</v>
      </c>
      <c r="Q1187" s="11" t="s">
        <v>10</v>
      </c>
      <c r="R1187" s="11" t="s">
        <v>5577</v>
      </c>
      <c r="S1187" s="11" t="s">
        <v>10</v>
      </c>
      <c r="T1187" s="11" t="s">
        <v>10</v>
      </c>
      <c r="U1187" s="11" t="s">
        <v>10</v>
      </c>
      <c r="V1187" s="11" t="s">
        <v>10</v>
      </c>
      <c r="W1187" s="11" t="s">
        <v>5577</v>
      </c>
      <c r="X1187" s="11" t="s">
        <v>10</v>
      </c>
      <c r="Y1187" s="11" t="s">
        <v>5577</v>
      </c>
      <c r="Z1187" s="11" t="s">
        <v>10</v>
      </c>
    </row>
    <row r="1188" spans="1:26" x14ac:dyDescent="0.3">
      <c r="A1188" s="9" t="s">
        <v>7544</v>
      </c>
      <c r="B1188" s="12" t="s">
        <v>7545</v>
      </c>
      <c r="C1188" s="9" t="s">
        <v>7006</v>
      </c>
      <c r="D1188" s="12" t="s">
        <v>7546</v>
      </c>
      <c r="E1188" s="10" t="s">
        <v>7547</v>
      </c>
      <c r="F1188" s="9" t="s">
        <v>7548</v>
      </c>
      <c r="G1188" s="9" t="s">
        <v>7549</v>
      </c>
      <c r="H1188" s="11" t="s">
        <v>5577</v>
      </c>
      <c r="I1188" s="11"/>
      <c r="J1188" s="11" t="s">
        <v>5577</v>
      </c>
      <c r="K1188" s="11" t="s">
        <v>5577</v>
      </c>
      <c r="L1188" s="11" t="s">
        <v>5577</v>
      </c>
      <c r="M1188" s="11" t="s">
        <v>5577</v>
      </c>
      <c r="N1188" s="11" t="s">
        <v>5577</v>
      </c>
      <c r="O1188" s="11" t="s">
        <v>5577</v>
      </c>
      <c r="P1188" s="11" t="s">
        <v>5577</v>
      </c>
      <c r="Q1188" s="11" t="s">
        <v>5577</v>
      </c>
      <c r="R1188" s="11" t="s">
        <v>10</v>
      </c>
      <c r="S1188" s="11" t="s">
        <v>5577</v>
      </c>
      <c r="T1188" s="11" t="s">
        <v>5577</v>
      </c>
      <c r="U1188" s="11" t="s">
        <v>5577</v>
      </c>
      <c r="V1188" s="11" t="s">
        <v>5577</v>
      </c>
      <c r="W1188" s="11"/>
      <c r="X1188" s="11" t="s">
        <v>5577</v>
      </c>
      <c r="Y1188" s="11" t="s">
        <v>5577</v>
      </c>
      <c r="Z1188" s="11" t="s">
        <v>5577</v>
      </c>
    </row>
    <row r="1189" spans="1:26" x14ac:dyDescent="0.3">
      <c r="A1189" s="9" t="s">
        <v>510</v>
      </c>
      <c r="B1189" s="12" t="s">
        <v>511</v>
      </c>
      <c r="C1189" s="9" t="s">
        <v>6</v>
      </c>
      <c r="D1189" s="12" t="s">
        <v>512</v>
      </c>
      <c r="E1189" s="10" t="s">
        <v>537</v>
      </c>
      <c r="F1189" s="9" t="s">
        <v>513</v>
      </c>
      <c r="G1189" s="9" t="s">
        <v>514</v>
      </c>
      <c r="H1189" s="11"/>
      <c r="I1189" s="11"/>
      <c r="J1189" s="11"/>
      <c r="K1189" s="11"/>
      <c r="L1189" s="11"/>
      <c r="M1189" s="11" t="s">
        <v>10</v>
      </c>
      <c r="N1189" s="11" t="s">
        <v>10</v>
      </c>
      <c r="O1189" s="11"/>
      <c r="P1189" s="11" t="s">
        <v>10</v>
      </c>
      <c r="Q1189" s="11"/>
      <c r="R1189" s="11" t="s">
        <v>10</v>
      </c>
      <c r="S1189" s="11"/>
      <c r="T1189" s="11"/>
      <c r="U1189" s="11"/>
      <c r="V1189" s="11"/>
      <c r="W1189" s="11"/>
      <c r="X1189" s="11"/>
      <c r="Y1189" s="11"/>
      <c r="Z1189" s="11" t="s">
        <v>10</v>
      </c>
    </row>
    <row r="1190" spans="1:26" x14ac:dyDescent="0.3">
      <c r="A1190" s="9" t="s">
        <v>9411</v>
      </c>
      <c r="B1190" s="12" t="s">
        <v>9412</v>
      </c>
      <c r="C1190" s="9" t="s">
        <v>393</v>
      </c>
      <c r="D1190" s="12" t="s">
        <v>9413</v>
      </c>
      <c r="E1190" s="10"/>
      <c r="F1190" s="9" t="s">
        <v>9513</v>
      </c>
      <c r="G1190" s="9" t="s">
        <v>9513</v>
      </c>
      <c r="H1190" s="11" t="s">
        <v>5577</v>
      </c>
      <c r="I1190" s="11" t="s">
        <v>5577</v>
      </c>
      <c r="J1190" s="11" t="s">
        <v>10</v>
      </c>
      <c r="K1190" s="11" t="s">
        <v>5577</v>
      </c>
      <c r="L1190" s="11" t="s">
        <v>5577</v>
      </c>
      <c r="M1190" s="11" t="s">
        <v>10</v>
      </c>
      <c r="N1190" s="11" t="s">
        <v>10</v>
      </c>
      <c r="O1190" s="11" t="s">
        <v>10</v>
      </c>
      <c r="P1190" s="11" t="s">
        <v>10</v>
      </c>
      <c r="Q1190" s="11" t="s">
        <v>10</v>
      </c>
      <c r="R1190" s="11" t="s">
        <v>10</v>
      </c>
      <c r="S1190" s="11" t="s">
        <v>10</v>
      </c>
      <c r="T1190" s="11" t="s">
        <v>10</v>
      </c>
      <c r="U1190" s="11" t="s">
        <v>5577</v>
      </c>
      <c r="V1190" s="11" t="s">
        <v>10</v>
      </c>
      <c r="W1190" s="11" t="s">
        <v>10</v>
      </c>
      <c r="X1190" s="11" t="s">
        <v>5577</v>
      </c>
      <c r="Y1190" s="11" t="s">
        <v>5577</v>
      </c>
      <c r="Z1190" s="11" t="s">
        <v>10</v>
      </c>
    </row>
    <row r="1191" spans="1:26" x14ac:dyDescent="0.3">
      <c r="A1191" s="9" t="s">
        <v>13695</v>
      </c>
      <c r="B1191" s="12" t="s">
        <v>13696</v>
      </c>
      <c r="C1191" s="9" t="s">
        <v>124</v>
      </c>
      <c r="D1191" s="12" t="s">
        <v>13697</v>
      </c>
      <c r="E1191" s="10" t="s">
        <v>13698</v>
      </c>
      <c r="F1191" s="9" t="s">
        <v>13699</v>
      </c>
      <c r="G1191" s="9" t="s">
        <v>13700</v>
      </c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 t="s">
        <v>10</v>
      </c>
      <c r="S1191" s="11"/>
      <c r="T1191" s="11"/>
      <c r="U1191" s="11" t="s">
        <v>10</v>
      </c>
      <c r="V1191" s="11" t="s">
        <v>10</v>
      </c>
      <c r="W1191" s="11" t="s">
        <v>10</v>
      </c>
      <c r="X1191" s="11" t="s">
        <v>10</v>
      </c>
      <c r="Y1191" s="11"/>
      <c r="Z1191" s="11"/>
    </row>
    <row r="1192" spans="1:26" x14ac:dyDescent="0.3">
      <c r="A1192" s="9" t="s">
        <v>12278</v>
      </c>
      <c r="B1192" s="12" t="s">
        <v>11741</v>
      </c>
      <c r="C1192" s="9" t="s">
        <v>81</v>
      </c>
      <c r="D1192" s="12" t="s">
        <v>11742</v>
      </c>
      <c r="E1192" s="10" t="s">
        <v>11743</v>
      </c>
      <c r="F1192" s="9" t="s">
        <v>11744</v>
      </c>
      <c r="G1192" s="9" t="s">
        <v>11745</v>
      </c>
      <c r="H1192" s="11" t="s">
        <v>10</v>
      </c>
      <c r="I1192" s="11"/>
      <c r="J1192" s="11"/>
      <c r="K1192" s="11"/>
      <c r="L1192" s="11" t="s">
        <v>10</v>
      </c>
      <c r="M1192" s="11"/>
      <c r="N1192" s="11" t="s">
        <v>10</v>
      </c>
      <c r="O1192" s="11"/>
      <c r="P1192" s="11"/>
      <c r="Q1192" s="11"/>
      <c r="R1192" s="11" t="s">
        <v>10</v>
      </c>
      <c r="S1192" s="11" t="s">
        <v>10</v>
      </c>
      <c r="T1192" s="11"/>
      <c r="U1192" s="11" t="s">
        <v>10</v>
      </c>
      <c r="V1192" s="11"/>
      <c r="W1192" s="11"/>
      <c r="X1192" s="11"/>
      <c r="Y1192" s="11"/>
      <c r="Z1192" s="11"/>
    </row>
    <row r="1193" spans="1:26" x14ac:dyDescent="0.3">
      <c r="A1193" s="9" t="s">
        <v>569</v>
      </c>
      <c r="B1193" s="12" t="s">
        <v>570</v>
      </c>
      <c r="C1193" s="9" t="s">
        <v>6</v>
      </c>
      <c r="D1193" s="12" t="s">
        <v>571</v>
      </c>
      <c r="E1193" s="10" t="s">
        <v>287</v>
      </c>
      <c r="F1193" s="9" t="s">
        <v>572</v>
      </c>
      <c r="G1193" s="9" t="s">
        <v>573</v>
      </c>
      <c r="H1193" s="11"/>
      <c r="I1193" s="11"/>
      <c r="J1193" s="11"/>
      <c r="K1193" s="11"/>
      <c r="L1193" s="11"/>
      <c r="M1193" s="11"/>
      <c r="N1193" s="11"/>
      <c r="O1193" s="11"/>
      <c r="P1193" s="11" t="s">
        <v>10</v>
      </c>
      <c r="Q1193" s="11"/>
      <c r="R1193" s="11"/>
      <c r="S1193" s="11"/>
      <c r="T1193" s="11"/>
      <c r="U1193" s="11" t="s">
        <v>10</v>
      </c>
      <c r="V1193" s="11" t="s">
        <v>10</v>
      </c>
      <c r="W1193" s="11"/>
      <c r="X1193" s="11"/>
      <c r="Y1193" s="11" t="s">
        <v>10</v>
      </c>
      <c r="Z1193" s="11"/>
    </row>
    <row r="1194" spans="1:26" x14ac:dyDescent="0.3">
      <c r="A1194" s="9" t="s">
        <v>13721</v>
      </c>
      <c r="B1194" s="12" t="s">
        <v>13722</v>
      </c>
      <c r="C1194" s="9" t="s">
        <v>24</v>
      </c>
      <c r="D1194" s="12" t="s">
        <v>13723</v>
      </c>
      <c r="E1194" s="10" t="s">
        <v>5577</v>
      </c>
      <c r="F1194" s="9" t="s">
        <v>13724</v>
      </c>
      <c r="G1194" s="9" t="s">
        <v>13725</v>
      </c>
      <c r="H1194" s="11"/>
      <c r="I1194" s="11"/>
      <c r="J1194" s="11"/>
      <c r="K1194" s="11"/>
      <c r="L1194" s="11"/>
      <c r="M1194" s="11" t="s">
        <v>10</v>
      </c>
      <c r="N1194" s="11"/>
      <c r="O1194" s="11" t="s">
        <v>10</v>
      </c>
      <c r="P1194" s="11"/>
      <c r="Q1194" s="11"/>
      <c r="R1194" s="11"/>
      <c r="S1194" s="11"/>
      <c r="T1194" s="11"/>
      <c r="U1194" s="11" t="s">
        <v>10</v>
      </c>
      <c r="V1194" s="11"/>
      <c r="W1194" s="11"/>
      <c r="X1194" s="11"/>
      <c r="Y1194" s="11"/>
      <c r="Z1194" s="11" t="s">
        <v>10</v>
      </c>
    </row>
    <row r="1195" spans="1:26" x14ac:dyDescent="0.3">
      <c r="A1195" s="9" t="s">
        <v>1225</v>
      </c>
      <c r="B1195" s="12" t="s">
        <v>1226</v>
      </c>
      <c r="C1195" s="9" t="s">
        <v>352</v>
      </c>
      <c r="D1195" s="12" t="s">
        <v>1227</v>
      </c>
      <c r="E1195" s="10"/>
      <c r="F1195" s="9" t="s">
        <v>1228</v>
      </c>
      <c r="G1195" s="9" t="s">
        <v>1229</v>
      </c>
      <c r="H1195" s="11"/>
      <c r="I1195" s="11"/>
      <c r="J1195" s="11" t="s">
        <v>10</v>
      </c>
      <c r="K1195" s="11"/>
      <c r="L1195" s="11" t="s">
        <v>10</v>
      </c>
      <c r="M1195" s="11"/>
      <c r="N1195" s="11"/>
      <c r="O1195" s="11"/>
      <c r="P1195" s="11"/>
      <c r="Q1195" s="11" t="s">
        <v>10</v>
      </c>
      <c r="R1195" s="11" t="s">
        <v>10</v>
      </c>
      <c r="S1195" s="11"/>
      <c r="T1195" s="11"/>
      <c r="U1195" s="11" t="s">
        <v>10</v>
      </c>
      <c r="V1195" s="11"/>
      <c r="W1195" s="11"/>
      <c r="X1195" s="11"/>
      <c r="Y1195" s="11" t="s">
        <v>10</v>
      </c>
      <c r="Z1195" s="11"/>
    </row>
    <row r="1196" spans="1:26" x14ac:dyDescent="0.3">
      <c r="A1196" s="9" t="s">
        <v>238</v>
      </c>
      <c r="B1196" s="12" t="s">
        <v>243</v>
      </c>
      <c r="C1196" s="9" t="s">
        <v>244</v>
      </c>
      <c r="D1196" s="12">
        <v>3928481727</v>
      </c>
      <c r="E1196" s="10" t="s">
        <v>306</v>
      </c>
      <c r="F1196" s="9" t="s">
        <v>245</v>
      </c>
      <c r="G1196" s="9" t="s">
        <v>246</v>
      </c>
      <c r="H1196" s="11"/>
      <c r="I1196" s="11"/>
      <c r="J1196" s="11"/>
      <c r="K1196" s="11"/>
      <c r="L1196" s="11" t="s">
        <v>10</v>
      </c>
      <c r="M1196" s="11" t="s">
        <v>10</v>
      </c>
      <c r="N1196" s="11" t="s">
        <v>10</v>
      </c>
      <c r="O1196" s="11" t="s">
        <v>10</v>
      </c>
      <c r="P1196" s="11" t="s">
        <v>10</v>
      </c>
      <c r="Q1196" s="11"/>
      <c r="R1196" s="11"/>
      <c r="S1196" s="11" t="s">
        <v>10</v>
      </c>
      <c r="T1196" s="11"/>
      <c r="U1196" s="11" t="s">
        <v>10</v>
      </c>
      <c r="V1196" s="11"/>
      <c r="W1196" s="11"/>
      <c r="X1196" s="11"/>
      <c r="Y1196" s="11"/>
      <c r="Z1196" s="11" t="s">
        <v>10</v>
      </c>
    </row>
    <row r="1197" spans="1:26" x14ac:dyDescent="0.3">
      <c r="A1197" s="9" t="s">
        <v>9475</v>
      </c>
      <c r="B1197" s="12" t="s">
        <v>9476</v>
      </c>
      <c r="C1197" s="9" t="s">
        <v>124</v>
      </c>
      <c r="D1197" s="12" t="s">
        <v>9477</v>
      </c>
      <c r="E1197" s="10"/>
      <c r="F1197" s="9" t="s">
        <v>9530</v>
      </c>
      <c r="G1197" s="9" t="s">
        <v>9559</v>
      </c>
      <c r="H1197" s="11" t="s">
        <v>5577</v>
      </c>
      <c r="I1197" s="11" t="s">
        <v>5577</v>
      </c>
      <c r="J1197" s="11" t="s">
        <v>5577</v>
      </c>
      <c r="K1197" s="11" t="s">
        <v>5577</v>
      </c>
      <c r="L1197" s="11" t="s">
        <v>5577</v>
      </c>
      <c r="M1197" s="11" t="s">
        <v>10</v>
      </c>
      <c r="N1197" s="11" t="s">
        <v>10</v>
      </c>
      <c r="O1197" s="11" t="s">
        <v>10</v>
      </c>
      <c r="P1197" s="11" t="s">
        <v>10</v>
      </c>
      <c r="Q1197" s="11" t="s">
        <v>10</v>
      </c>
      <c r="R1197" s="11" t="s">
        <v>10</v>
      </c>
      <c r="S1197" s="11" t="s">
        <v>10</v>
      </c>
      <c r="T1197" s="11" t="s">
        <v>10</v>
      </c>
      <c r="U1197" s="11" t="s">
        <v>5577</v>
      </c>
      <c r="V1197" s="11" t="s">
        <v>5577</v>
      </c>
      <c r="W1197" s="11" t="s">
        <v>5577</v>
      </c>
      <c r="X1197" s="11" t="s">
        <v>5577</v>
      </c>
      <c r="Y1197" s="11" t="s">
        <v>5577</v>
      </c>
      <c r="Z1197" s="11" t="s">
        <v>5577</v>
      </c>
    </row>
    <row r="1198" spans="1:26" x14ac:dyDescent="0.3">
      <c r="A1198" s="9" t="s">
        <v>12905</v>
      </c>
      <c r="B1198" s="12" t="s">
        <v>12906</v>
      </c>
      <c r="C1198" s="9" t="s">
        <v>134</v>
      </c>
      <c r="D1198" s="12" t="s">
        <v>12907</v>
      </c>
      <c r="E1198" s="10" t="s">
        <v>5577</v>
      </c>
      <c r="F1198" s="9" t="s">
        <v>12908</v>
      </c>
      <c r="G1198" s="9" t="s">
        <v>12909</v>
      </c>
      <c r="H1198" s="11" t="s">
        <v>10</v>
      </c>
      <c r="I1198" s="11" t="s">
        <v>10</v>
      </c>
      <c r="J1198" s="11"/>
      <c r="K1198" s="11" t="s">
        <v>10</v>
      </c>
      <c r="L1198" s="11" t="s">
        <v>10</v>
      </c>
      <c r="M1198" s="11" t="s">
        <v>10</v>
      </c>
      <c r="N1198" s="11"/>
      <c r="O1198" s="11"/>
      <c r="P1198" s="11"/>
      <c r="Q1198" s="11"/>
      <c r="R1198" s="11"/>
      <c r="S1198" s="11" t="s">
        <v>10</v>
      </c>
      <c r="T1198" s="11"/>
      <c r="U1198" s="11"/>
      <c r="V1198" s="11"/>
      <c r="W1198" s="11" t="s">
        <v>10</v>
      </c>
      <c r="X1198" s="11"/>
      <c r="Y1198" s="11"/>
      <c r="Z1198" s="11" t="s">
        <v>10</v>
      </c>
    </row>
    <row r="1199" spans="1:26" x14ac:dyDescent="0.3">
      <c r="A1199" s="9" t="s">
        <v>2303</v>
      </c>
      <c r="B1199" s="12" t="s">
        <v>2274</v>
      </c>
      <c r="C1199" s="9" t="s">
        <v>143</v>
      </c>
      <c r="D1199" s="12" t="s">
        <v>2275</v>
      </c>
      <c r="E1199" s="10" t="s">
        <v>2310</v>
      </c>
      <c r="F1199" s="9" t="s">
        <v>2276</v>
      </c>
      <c r="G1199" s="9" t="s">
        <v>2277</v>
      </c>
      <c r="H1199" s="11"/>
      <c r="I1199" s="11"/>
      <c r="J1199" s="11" t="s">
        <v>10</v>
      </c>
      <c r="K1199" s="11"/>
      <c r="L1199" s="11"/>
      <c r="M1199" s="11" t="s">
        <v>10</v>
      </c>
      <c r="N1199" s="11"/>
      <c r="O1199" s="11"/>
      <c r="P1199" s="11" t="s">
        <v>10</v>
      </c>
      <c r="Q1199" s="11" t="s">
        <v>10</v>
      </c>
      <c r="R1199" s="11" t="s">
        <v>10</v>
      </c>
      <c r="S1199" s="11" t="s">
        <v>10</v>
      </c>
      <c r="T1199" s="11"/>
      <c r="U1199" s="11" t="s">
        <v>10</v>
      </c>
      <c r="V1199" s="11"/>
      <c r="W1199" s="11"/>
      <c r="X1199" s="11"/>
      <c r="Y1199" s="11"/>
      <c r="Z1199" s="11"/>
    </row>
    <row r="1200" spans="1:26" x14ac:dyDescent="0.3">
      <c r="A1200" s="9" t="s">
        <v>2745</v>
      </c>
      <c r="B1200" s="12" t="s">
        <v>2655</v>
      </c>
      <c r="C1200" s="9" t="s">
        <v>143</v>
      </c>
      <c r="D1200" s="12" t="s">
        <v>2656</v>
      </c>
      <c r="E1200" s="10" t="s">
        <v>2766</v>
      </c>
      <c r="F1200" s="9" t="s">
        <v>2657</v>
      </c>
      <c r="G1200" s="9" t="s">
        <v>2658</v>
      </c>
      <c r="H1200" s="11" t="s">
        <v>10</v>
      </c>
      <c r="I1200" s="11"/>
      <c r="J1200" s="11"/>
      <c r="K1200" s="11"/>
      <c r="L1200" s="11" t="s">
        <v>10</v>
      </c>
      <c r="M1200" s="11" t="s">
        <v>10</v>
      </c>
      <c r="N1200" s="11" t="s">
        <v>10</v>
      </c>
      <c r="O1200" s="11"/>
      <c r="P1200" s="11" t="s">
        <v>10</v>
      </c>
      <c r="Q1200" s="11"/>
      <c r="R1200" s="11" t="s">
        <v>10</v>
      </c>
      <c r="S1200" s="11"/>
      <c r="T1200" s="11" t="s">
        <v>10</v>
      </c>
      <c r="U1200" s="11" t="s">
        <v>10</v>
      </c>
      <c r="V1200" s="11"/>
      <c r="W1200" s="11" t="s">
        <v>10</v>
      </c>
      <c r="X1200" s="11" t="s">
        <v>10</v>
      </c>
      <c r="Y1200" s="11"/>
      <c r="Z1200" s="11" t="s">
        <v>10</v>
      </c>
    </row>
    <row r="1201" spans="1:26" x14ac:dyDescent="0.3">
      <c r="A1201" s="9" t="s">
        <v>14446</v>
      </c>
      <c r="B1201" s="12" t="s">
        <v>12786</v>
      </c>
      <c r="C1201" s="9" t="s">
        <v>6</v>
      </c>
      <c r="D1201" s="12" t="s">
        <v>12787</v>
      </c>
      <c r="E1201" s="10" t="s">
        <v>12788</v>
      </c>
      <c r="F1201" s="9" t="s">
        <v>12789</v>
      </c>
      <c r="G1201" s="9" t="s">
        <v>12790</v>
      </c>
      <c r="H1201" s="11"/>
      <c r="I1201" s="11"/>
      <c r="J1201" s="11"/>
      <c r="K1201" s="11"/>
      <c r="L1201" s="11" t="s">
        <v>10</v>
      </c>
      <c r="M1201" s="11"/>
      <c r="N1201" s="11" t="s">
        <v>10</v>
      </c>
      <c r="O1201" s="11" t="s">
        <v>10</v>
      </c>
      <c r="P1201" s="11" t="s">
        <v>10</v>
      </c>
      <c r="Q1201" s="11" t="s">
        <v>10</v>
      </c>
      <c r="R1201" s="11" t="s">
        <v>10</v>
      </c>
      <c r="S1201" s="11"/>
      <c r="T1201" s="11"/>
      <c r="U1201" s="11"/>
      <c r="V1201" s="11"/>
      <c r="W1201" s="11"/>
      <c r="X1201" s="11"/>
      <c r="Y1201" s="11"/>
      <c r="Z1201" s="11" t="s">
        <v>10</v>
      </c>
    </row>
    <row r="1202" spans="1:26" x14ac:dyDescent="0.3">
      <c r="A1202" s="9" t="s">
        <v>14650</v>
      </c>
      <c r="B1202" s="12" t="s">
        <v>14633</v>
      </c>
      <c r="C1202" s="9" t="s">
        <v>134</v>
      </c>
      <c r="D1202" s="12" t="s">
        <v>14634</v>
      </c>
      <c r="E1202" s="10" t="s">
        <v>14635</v>
      </c>
      <c r="F1202" s="9" t="s">
        <v>14636</v>
      </c>
      <c r="G1202" s="9" t="s">
        <v>14637</v>
      </c>
      <c r="H1202" s="11"/>
      <c r="I1202" s="11"/>
      <c r="J1202" s="11"/>
      <c r="K1202" s="11"/>
      <c r="L1202" s="11"/>
      <c r="M1202" s="11"/>
      <c r="N1202" s="11" t="s">
        <v>10</v>
      </c>
      <c r="O1202" s="11" t="s">
        <v>10</v>
      </c>
      <c r="P1202" s="11"/>
      <c r="Q1202" s="11"/>
      <c r="R1202" s="11"/>
      <c r="S1202" s="11"/>
      <c r="T1202" s="11"/>
      <c r="U1202" s="11"/>
      <c r="V1202" s="11"/>
      <c r="W1202" s="11"/>
      <c r="X1202" s="11" t="s">
        <v>5577</v>
      </c>
      <c r="Y1202" s="11"/>
      <c r="Z1202" s="11"/>
    </row>
    <row r="1203" spans="1:26" x14ac:dyDescent="0.3">
      <c r="A1203" s="9" t="s">
        <v>5092</v>
      </c>
      <c r="B1203" s="12" t="s">
        <v>5093</v>
      </c>
      <c r="C1203" s="9" t="s">
        <v>1292</v>
      </c>
      <c r="D1203" s="12" t="s">
        <v>5094</v>
      </c>
      <c r="E1203" s="10" t="s">
        <v>5127</v>
      </c>
      <c r="F1203" s="9" t="s">
        <v>5095</v>
      </c>
      <c r="G1203" s="9" t="s">
        <v>5096</v>
      </c>
      <c r="H1203" s="11"/>
      <c r="I1203" s="11"/>
      <c r="J1203" s="11" t="s">
        <v>10</v>
      </c>
      <c r="K1203" s="11"/>
      <c r="L1203" s="11" t="s">
        <v>10</v>
      </c>
      <c r="M1203" s="11" t="s">
        <v>10</v>
      </c>
      <c r="N1203" s="11" t="s">
        <v>10</v>
      </c>
      <c r="O1203" s="11" t="s">
        <v>10</v>
      </c>
      <c r="P1203" s="11"/>
      <c r="Q1203" s="11"/>
      <c r="R1203" s="11" t="s">
        <v>10</v>
      </c>
      <c r="S1203" s="11"/>
      <c r="T1203" s="11" t="s">
        <v>10</v>
      </c>
      <c r="U1203" s="11" t="s">
        <v>10</v>
      </c>
      <c r="V1203" s="11"/>
      <c r="W1203" s="11" t="s">
        <v>10</v>
      </c>
      <c r="X1203" s="11" t="s">
        <v>10</v>
      </c>
      <c r="Y1203" s="11"/>
      <c r="Z1203" s="11" t="s">
        <v>10</v>
      </c>
    </row>
    <row r="1204" spans="1:26" x14ac:dyDescent="0.3">
      <c r="A1204" s="9" t="s">
        <v>7824</v>
      </c>
      <c r="B1204" s="12" t="s">
        <v>7818</v>
      </c>
      <c r="C1204" s="9" t="s">
        <v>124</v>
      </c>
      <c r="D1204" s="12" t="s">
        <v>7819</v>
      </c>
      <c r="E1204" s="10" t="s">
        <v>7834</v>
      </c>
      <c r="F1204" s="9" t="s">
        <v>7820</v>
      </c>
      <c r="G1204" s="9" t="s">
        <v>7821</v>
      </c>
      <c r="H1204" s="11" t="s">
        <v>5577</v>
      </c>
      <c r="I1204" s="11" t="s">
        <v>5577</v>
      </c>
      <c r="J1204" s="11" t="s">
        <v>5577</v>
      </c>
      <c r="K1204" s="11" t="s">
        <v>5577</v>
      </c>
      <c r="L1204" s="11" t="s">
        <v>5577</v>
      </c>
      <c r="M1204" s="11" t="s">
        <v>10</v>
      </c>
      <c r="N1204" s="11" t="s">
        <v>5577</v>
      </c>
      <c r="O1204" s="11" t="s">
        <v>10</v>
      </c>
      <c r="P1204" s="11" t="s">
        <v>5577</v>
      </c>
      <c r="Q1204" s="11" t="s">
        <v>5577</v>
      </c>
      <c r="R1204" s="11" t="s">
        <v>10</v>
      </c>
      <c r="S1204" s="11" t="s">
        <v>5577</v>
      </c>
      <c r="T1204" s="11" t="s">
        <v>5577</v>
      </c>
      <c r="U1204" s="11" t="s">
        <v>10</v>
      </c>
      <c r="V1204" s="11" t="s">
        <v>5577</v>
      </c>
      <c r="W1204" s="11" t="s">
        <v>5577</v>
      </c>
      <c r="X1204" s="11" t="s">
        <v>5577</v>
      </c>
      <c r="Y1204" s="11" t="s">
        <v>10</v>
      </c>
      <c r="Z1204" s="11" t="s">
        <v>10</v>
      </c>
    </row>
    <row r="1205" spans="1:26" x14ac:dyDescent="0.3">
      <c r="A1205" s="9" t="s">
        <v>14833</v>
      </c>
      <c r="B1205" s="12" t="s">
        <v>14834</v>
      </c>
      <c r="C1205" s="9" t="s">
        <v>6</v>
      </c>
      <c r="D1205" s="12" t="s">
        <v>14835</v>
      </c>
      <c r="E1205" s="10" t="s">
        <v>14836</v>
      </c>
      <c r="F1205" s="9" t="s">
        <v>14837</v>
      </c>
      <c r="G1205" s="9" t="s">
        <v>14838</v>
      </c>
      <c r="H1205" s="11" t="s">
        <v>10</v>
      </c>
      <c r="I1205" s="11"/>
      <c r="J1205" s="11"/>
      <c r="K1205" s="11"/>
      <c r="L1205" s="11"/>
      <c r="M1205" s="11" t="s">
        <v>10</v>
      </c>
      <c r="N1205" s="11" t="s">
        <v>10</v>
      </c>
      <c r="O1205" s="11"/>
      <c r="P1205" s="11" t="s">
        <v>10</v>
      </c>
      <c r="Q1205" s="11" t="s">
        <v>10</v>
      </c>
      <c r="R1205" s="11" t="s">
        <v>10</v>
      </c>
      <c r="S1205" s="11" t="s">
        <v>10</v>
      </c>
      <c r="T1205" s="11"/>
      <c r="U1205" s="11" t="s">
        <v>10</v>
      </c>
      <c r="V1205" s="11" t="s">
        <v>10</v>
      </c>
      <c r="W1205" s="11" t="s">
        <v>10</v>
      </c>
      <c r="X1205" s="11" t="s">
        <v>10</v>
      </c>
      <c r="Y1205" s="11" t="s">
        <v>10</v>
      </c>
      <c r="Z1205" s="11"/>
    </row>
    <row r="1206" spans="1:26" x14ac:dyDescent="0.3">
      <c r="A1206" s="9" t="s">
        <v>8697</v>
      </c>
      <c r="B1206" s="12" t="s">
        <v>8698</v>
      </c>
      <c r="C1206" s="9" t="s">
        <v>352</v>
      </c>
      <c r="D1206" s="12" t="s">
        <v>8699</v>
      </c>
      <c r="E1206" s="10" t="s">
        <v>8700</v>
      </c>
      <c r="F1206" s="9" t="s">
        <v>8701</v>
      </c>
      <c r="G1206" s="9" t="s">
        <v>8702</v>
      </c>
      <c r="H1206" s="11" t="s">
        <v>10</v>
      </c>
      <c r="I1206" s="11" t="s">
        <v>5577</v>
      </c>
      <c r="J1206" s="11" t="s">
        <v>5577</v>
      </c>
      <c r="K1206" s="11" t="s">
        <v>5577</v>
      </c>
      <c r="L1206" s="11" t="s">
        <v>5577</v>
      </c>
      <c r="M1206" s="11" t="s">
        <v>10</v>
      </c>
      <c r="N1206" s="11" t="s">
        <v>10</v>
      </c>
      <c r="O1206" s="11" t="s">
        <v>5577</v>
      </c>
      <c r="P1206" s="11" t="s">
        <v>10</v>
      </c>
      <c r="Q1206" s="11" t="s">
        <v>5577</v>
      </c>
      <c r="R1206" s="11" t="s">
        <v>10</v>
      </c>
      <c r="S1206" s="11" t="s">
        <v>10</v>
      </c>
      <c r="T1206" s="11" t="s">
        <v>5577</v>
      </c>
      <c r="U1206" s="11" t="s">
        <v>10</v>
      </c>
      <c r="V1206" s="11" t="s">
        <v>5577</v>
      </c>
      <c r="W1206" s="11" t="s">
        <v>10</v>
      </c>
      <c r="X1206" s="11" t="s">
        <v>5577</v>
      </c>
      <c r="Y1206" s="11" t="s">
        <v>10</v>
      </c>
      <c r="Z1206" s="11" t="s">
        <v>5577</v>
      </c>
    </row>
    <row r="1207" spans="1:26" x14ac:dyDescent="0.3">
      <c r="A1207" s="9" t="s">
        <v>236</v>
      </c>
      <c r="B1207" s="12" t="s">
        <v>230</v>
      </c>
      <c r="C1207" s="9" t="s">
        <v>6</v>
      </c>
      <c r="D1207" s="12">
        <v>3346333154</v>
      </c>
      <c r="E1207" s="10" t="s">
        <v>304</v>
      </c>
      <c r="F1207" s="9" t="s">
        <v>231</v>
      </c>
      <c r="G1207" s="9" t="s">
        <v>232</v>
      </c>
      <c r="H1207" s="11" t="s">
        <v>10</v>
      </c>
      <c r="I1207" s="11"/>
      <c r="J1207" s="11"/>
      <c r="K1207" s="11"/>
      <c r="L1207" s="11" t="s">
        <v>10</v>
      </c>
      <c r="M1207" s="11" t="s">
        <v>10</v>
      </c>
      <c r="N1207" s="11" t="s">
        <v>10</v>
      </c>
      <c r="O1207" s="11"/>
      <c r="P1207" s="11" t="s">
        <v>10</v>
      </c>
      <c r="Q1207" s="11"/>
      <c r="R1207" s="11" t="s">
        <v>10</v>
      </c>
      <c r="S1207" s="11"/>
      <c r="T1207" s="11"/>
      <c r="U1207" s="11"/>
      <c r="V1207" s="11"/>
      <c r="W1207" s="11"/>
      <c r="X1207" s="11"/>
      <c r="Y1207" s="11"/>
      <c r="Z1207" s="11" t="s">
        <v>10</v>
      </c>
    </row>
    <row r="1208" spans="1:26" x14ac:dyDescent="0.3">
      <c r="A1208" s="9" t="s">
        <v>4900</v>
      </c>
      <c r="B1208" s="12" t="s">
        <v>4862</v>
      </c>
      <c r="C1208" s="9" t="s">
        <v>124</v>
      </c>
      <c r="D1208" s="12" t="s">
        <v>4863</v>
      </c>
      <c r="E1208" s="10" t="s">
        <v>4911</v>
      </c>
      <c r="F1208" s="9" t="s">
        <v>4864</v>
      </c>
      <c r="G1208" s="9" t="s">
        <v>4865</v>
      </c>
      <c r="H1208" s="11"/>
      <c r="I1208" s="11"/>
      <c r="J1208" s="11" t="s">
        <v>10</v>
      </c>
      <c r="K1208" s="11"/>
      <c r="L1208" s="11" t="s">
        <v>10</v>
      </c>
      <c r="M1208" s="11" t="s">
        <v>10</v>
      </c>
      <c r="N1208" s="11" t="s">
        <v>10</v>
      </c>
      <c r="O1208" s="11" t="s">
        <v>10</v>
      </c>
      <c r="P1208" s="11"/>
      <c r="Q1208" s="11"/>
      <c r="R1208" s="11" t="s">
        <v>10</v>
      </c>
      <c r="S1208" s="11"/>
      <c r="T1208" s="11"/>
      <c r="U1208" s="11"/>
      <c r="V1208" s="11"/>
      <c r="W1208" s="11"/>
      <c r="X1208" s="11"/>
      <c r="Y1208" s="11"/>
      <c r="Z1208" s="11" t="s">
        <v>10</v>
      </c>
    </row>
    <row r="1209" spans="1:26" x14ac:dyDescent="0.3">
      <c r="A1209" s="9" t="s">
        <v>4562</v>
      </c>
      <c r="B1209" s="12" t="s">
        <v>4518</v>
      </c>
      <c r="C1209" s="9" t="s">
        <v>6</v>
      </c>
      <c r="D1209" s="12" t="s">
        <v>4519</v>
      </c>
      <c r="E1209" s="10" t="s">
        <v>4592</v>
      </c>
      <c r="F1209" s="9" t="s">
        <v>4520</v>
      </c>
      <c r="G1209" s="9" t="s">
        <v>4521</v>
      </c>
      <c r="H1209" s="11"/>
      <c r="I1209" s="11"/>
      <c r="J1209" s="11" t="s">
        <v>10</v>
      </c>
      <c r="K1209" s="11" t="s">
        <v>10</v>
      </c>
      <c r="L1209" s="11" t="s">
        <v>10</v>
      </c>
      <c r="M1209" s="11" t="s">
        <v>10</v>
      </c>
      <c r="N1209" s="11" t="s">
        <v>10</v>
      </c>
      <c r="O1209" s="11"/>
      <c r="P1209" s="11" t="s">
        <v>10</v>
      </c>
      <c r="Q1209" s="11" t="s">
        <v>10</v>
      </c>
      <c r="R1209" s="11" t="s">
        <v>10</v>
      </c>
      <c r="S1209" s="11"/>
      <c r="T1209" s="11"/>
      <c r="U1209" s="11"/>
      <c r="V1209" s="11"/>
      <c r="W1209" s="11"/>
      <c r="X1209" s="11" t="s">
        <v>10</v>
      </c>
      <c r="Y1209" s="11"/>
      <c r="Z1209" s="11" t="s">
        <v>10</v>
      </c>
    </row>
    <row r="1210" spans="1:26" x14ac:dyDescent="0.3">
      <c r="A1210" s="9" t="s">
        <v>16177</v>
      </c>
      <c r="B1210" s="12" t="s">
        <v>16178</v>
      </c>
      <c r="C1210" s="9" t="s">
        <v>621</v>
      </c>
      <c r="D1210" s="12" t="s">
        <v>16179</v>
      </c>
      <c r="E1210" s="10" t="s">
        <v>16180</v>
      </c>
      <c r="F1210" s="9" t="s">
        <v>16181</v>
      </c>
      <c r="G1210" s="9" t="s">
        <v>16182</v>
      </c>
      <c r="H1210" s="11"/>
      <c r="I1210" s="11" t="s">
        <v>10</v>
      </c>
      <c r="J1210" s="11" t="s">
        <v>10</v>
      </c>
      <c r="K1210" s="11"/>
      <c r="L1210" s="11"/>
      <c r="M1210" s="11"/>
      <c r="N1210" s="11"/>
      <c r="O1210" s="11"/>
      <c r="P1210" s="11"/>
      <c r="Q1210" s="11"/>
      <c r="R1210" s="11"/>
      <c r="S1210" s="11" t="s">
        <v>10</v>
      </c>
      <c r="T1210" s="11" t="s">
        <v>10</v>
      </c>
      <c r="U1210" s="11"/>
      <c r="V1210" s="11"/>
      <c r="W1210" s="11" t="s">
        <v>10</v>
      </c>
      <c r="X1210" s="11"/>
      <c r="Y1210" s="11" t="s">
        <v>10</v>
      </c>
      <c r="Z1210" s="11"/>
    </row>
    <row r="1211" spans="1:26" x14ac:dyDescent="0.3">
      <c r="A1211" s="9" t="s">
        <v>14942</v>
      </c>
      <c r="B1211" s="12" t="s">
        <v>14943</v>
      </c>
      <c r="C1211" s="9" t="s">
        <v>11047</v>
      </c>
      <c r="D1211" s="12" t="s">
        <v>14944</v>
      </c>
      <c r="E1211" s="10" t="s">
        <v>14945</v>
      </c>
      <c r="F1211" s="9" t="s">
        <v>14946</v>
      </c>
      <c r="G1211" s="9" t="s">
        <v>14947</v>
      </c>
      <c r="H1211" s="11"/>
      <c r="I1211" s="11"/>
      <c r="J1211" s="11"/>
      <c r="K1211" s="11"/>
      <c r="L1211" s="11" t="s">
        <v>10</v>
      </c>
      <c r="M1211" s="11" t="s">
        <v>10</v>
      </c>
      <c r="N1211" s="11" t="s">
        <v>10</v>
      </c>
      <c r="O1211" s="11" t="s">
        <v>10</v>
      </c>
      <c r="P1211" s="11" t="s">
        <v>10</v>
      </c>
      <c r="Q1211" s="11"/>
      <c r="R1211" s="11" t="s">
        <v>10</v>
      </c>
      <c r="S1211" s="11"/>
      <c r="T1211" s="11"/>
      <c r="U1211" s="11" t="s">
        <v>10</v>
      </c>
      <c r="V1211" s="11"/>
      <c r="W1211" s="11" t="s">
        <v>10</v>
      </c>
      <c r="X1211" s="11"/>
      <c r="Y1211" s="11"/>
      <c r="Z1211" s="11" t="s">
        <v>10</v>
      </c>
    </row>
    <row r="1212" spans="1:26" x14ac:dyDescent="0.3">
      <c r="A1212" s="9" t="s">
        <v>11888</v>
      </c>
      <c r="B1212" s="12" t="s">
        <v>11889</v>
      </c>
      <c r="C1212" s="9" t="s">
        <v>393</v>
      </c>
      <c r="D1212" s="12" t="s">
        <v>5577</v>
      </c>
      <c r="E1212" s="10" t="s">
        <v>5577</v>
      </c>
      <c r="F1212" s="9" t="s">
        <v>14930</v>
      </c>
      <c r="G1212" s="9" t="s">
        <v>11890</v>
      </c>
      <c r="H1212" s="11" t="s">
        <v>5577</v>
      </c>
      <c r="I1212" s="11" t="s">
        <v>5577</v>
      </c>
      <c r="J1212" s="11" t="s">
        <v>5577</v>
      </c>
      <c r="K1212" s="11" t="s">
        <v>5577</v>
      </c>
      <c r="L1212" s="11" t="s">
        <v>5577</v>
      </c>
      <c r="M1212" s="11" t="s">
        <v>5577</v>
      </c>
      <c r="N1212" s="11" t="s">
        <v>5577</v>
      </c>
      <c r="O1212" s="11" t="s">
        <v>5577</v>
      </c>
      <c r="P1212" s="11" t="s">
        <v>5577</v>
      </c>
      <c r="Q1212" s="11" t="s">
        <v>5577</v>
      </c>
      <c r="R1212" s="11" t="s">
        <v>10</v>
      </c>
      <c r="S1212" s="11" t="s">
        <v>5577</v>
      </c>
      <c r="T1212" s="11" t="s">
        <v>5577</v>
      </c>
      <c r="U1212" s="11" t="s">
        <v>10</v>
      </c>
      <c r="V1212" s="11" t="s">
        <v>5577</v>
      </c>
      <c r="W1212" s="11" t="s">
        <v>5577</v>
      </c>
      <c r="X1212" s="11" t="s">
        <v>5577</v>
      </c>
      <c r="Y1212" s="11" t="s">
        <v>5577</v>
      </c>
      <c r="Z1212" s="11" t="s">
        <v>5577</v>
      </c>
    </row>
    <row r="1213" spans="1:26" x14ac:dyDescent="0.3">
      <c r="A1213" s="9" t="s">
        <v>2082</v>
      </c>
      <c r="B1213" s="12" t="s">
        <v>2072</v>
      </c>
      <c r="C1213" s="9" t="s">
        <v>81</v>
      </c>
      <c r="D1213" s="12">
        <v>3381891063</v>
      </c>
      <c r="E1213" s="10" t="s">
        <v>2084</v>
      </c>
      <c r="F1213" s="9" t="s">
        <v>2073</v>
      </c>
      <c r="G1213" s="9" t="s">
        <v>2074</v>
      </c>
      <c r="H1213" s="11"/>
      <c r="I1213" s="11"/>
      <c r="J1213" s="11"/>
      <c r="K1213" s="11"/>
      <c r="L1213" s="11"/>
      <c r="M1213" s="11" t="s">
        <v>10</v>
      </c>
      <c r="N1213" s="11" t="s">
        <v>10</v>
      </c>
      <c r="O1213" s="11"/>
      <c r="P1213" s="11"/>
      <c r="Q1213" s="11"/>
      <c r="R1213" s="11" t="s">
        <v>10</v>
      </c>
      <c r="S1213" s="11"/>
      <c r="T1213" s="11"/>
      <c r="U1213" s="11"/>
      <c r="V1213" s="11"/>
      <c r="W1213" s="11"/>
      <c r="X1213" s="11"/>
      <c r="Y1213" s="11"/>
      <c r="Z1213" s="11" t="s">
        <v>10</v>
      </c>
    </row>
    <row r="1214" spans="1:26" x14ac:dyDescent="0.3">
      <c r="A1214" s="9" t="s">
        <v>7185</v>
      </c>
      <c r="B1214" s="12">
        <v>11421310159</v>
      </c>
      <c r="C1214" s="9" t="s">
        <v>6</v>
      </c>
      <c r="D1214" s="12">
        <v>335446817</v>
      </c>
      <c r="E1214" s="10" t="s">
        <v>7186</v>
      </c>
      <c r="F1214" s="9" t="s">
        <v>7187</v>
      </c>
      <c r="G1214" s="9" t="s">
        <v>7188</v>
      </c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 t="s">
        <v>10</v>
      </c>
      <c r="S1214" s="11"/>
      <c r="T1214" s="11"/>
      <c r="U1214" s="11" t="s">
        <v>10</v>
      </c>
      <c r="V1214" s="11" t="s">
        <v>10</v>
      </c>
      <c r="W1214" s="11" t="s">
        <v>10</v>
      </c>
      <c r="X1214" s="11"/>
      <c r="Y1214" s="11"/>
      <c r="Z1214" s="11" t="s">
        <v>10</v>
      </c>
    </row>
    <row r="1215" spans="1:26" x14ac:dyDescent="0.3">
      <c r="A1215" s="9" t="s">
        <v>5171</v>
      </c>
      <c r="B1215" s="12" t="s">
        <v>5154</v>
      </c>
      <c r="C1215" s="9" t="s">
        <v>6</v>
      </c>
      <c r="D1215" s="12" t="s">
        <v>5155</v>
      </c>
      <c r="E1215" s="10"/>
      <c r="F1215" s="9" t="s">
        <v>5156</v>
      </c>
      <c r="G1215" s="9" t="s">
        <v>5157</v>
      </c>
      <c r="H1215" s="11"/>
      <c r="I1215" s="11"/>
      <c r="J1215" s="11"/>
      <c r="K1215" s="11"/>
      <c r="L1215" s="11"/>
      <c r="M1215" s="11"/>
      <c r="N1215" s="11"/>
      <c r="O1215" s="11"/>
      <c r="P1215" s="11" t="s">
        <v>10</v>
      </c>
      <c r="Q1215" s="11"/>
      <c r="R1215" s="11" t="s">
        <v>10</v>
      </c>
      <c r="S1215" s="11"/>
      <c r="T1215" s="11"/>
      <c r="U1215" s="11" t="s">
        <v>10</v>
      </c>
      <c r="V1215" s="11"/>
      <c r="W1215" s="11"/>
      <c r="X1215" s="11"/>
      <c r="Y1215" s="11" t="s">
        <v>10</v>
      </c>
      <c r="Z1215" s="11"/>
    </row>
    <row r="1216" spans="1:26" x14ac:dyDescent="0.3">
      <c r="A1216" s="9" t="s">
        <v>3461</v>
      </c>
      <c r="B1216" s="12" t="s">
        <v>3462</v>
      </c>
      <c r="C1216" s="9" t="s">
        <v>539</v>
      </c>
      <c r="D1216" s="12" t="s">
        <v>3463</v>
      </c>
      <c r="E1216" s="10" t="s">
        <v>3902</v>
      </c>
      <c r="F1216" s="9" t="s">
        <v>3464</v>
      </c>
      <c r="G1216" s="9" t="s">
        <v>3465</v>
      </c>
      <c r="H1216" s="11"/>
      <c r="I1216" s="11"/>
      <c r="J1216" s="11"/>
      <c r="K1216" s="11"/>
      <c r="L1216" s="11"/>
      <c r="M1216" s="11"/>
      <c r="N1216" s="11" t="s">
        <v>10</v>
      </c>
      <c r="O1216" s="11"/>
      <c r="P1216" s="11"/>
      <c r="Q1216" s="11" t="s">
        <v>10</v>
      </c>
      <c r="R1216" s="11" t="s">
        <v>10</v>
      </c>
      <c r="S1216" s="11"/>
      <c r="T1216" s="11"/>
      <c r="U1216" s="11" t="s">
        <v>10</v>
      </c>
      <c r="V1216" s="11"/>
      <c r="W1216" s="11"/>
      <c r="X1216" s="11"/>
      <c r="Y1216" s="11" t="s">
        <v>10</v>
      </c>
      <c r="Z1216" s="11" t="s">
        <v>10</v>
      </c>
    </row>
    <row r="1217" spans="1:26" x14ac:dyDescent="0.3">
      <c r="A1217" s="9" t="s">
        <v>4320</v>
      </c>
      <c r="B1217" s="12" t="s">
        <v>4165</v>
      </c>
      <c r="C1217" s="9" t="s">
        <v>134</v>
      </c>
      <c r="D1217" s="12" t="s">
        <v>4166</v>
      </c>
      <c r="E1217" s="10" t="s">
        <v>4391</v>
      </c>
      <c r="F1217" s="9" t="s">
        <v>4167</v>
      </c>
      <c r="G1217" s="9" t="s">
        <v>4168</v>
      </c>
      <c r="H1217" s="11"/>
      <c r="I1217" s="11"/>
      <c r="J1217" s="11" t="s">
        <v>10</v>
      </c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 t="s">
        <v>10</v>
      </c>
      <c r="Y1217" s="11"/>
      <c r="Z1217" s="11"/>
    </row>
    <row r="1218" spans="1:26" x14ac:dyDescent="0.3">
      <c r="A1218" s="9" t="s">
        <v>10047</v>
      </c>
      <c r="B1218" s="12" t="s">
        <v>10048</v>
      </c>
      <c r="C1218" s="9" t="s">
        <v>757</v>
      </c>
      <c r="D1218" s="12" t="s">
        <v>10049</v>
      </c>
      <c r="E1218" s="10" t="s">
        <v>10050</v>
      </c>
      <c r="F1218" s="9" t="s">
        <v>10283</v>
      </c>
      <c r="G1218" s="9" t="s">
        <v>10284</v>
      </c>
      <c r="H1218" s="11" t="s">
        <v>10</v>
      </c>
      <c r="I1218" s="11" t="s">
        <v>5577</v>
      </c>
      <c r="J1218" s="11" t="s">
        <v>5577</v>
      </c>
      <c r="K1218" s="11" t="s">
        <v>5577</v>
      </c>
      <c r="L1218" s="11" t="s">
        <v>10</v>
      </c>
      <c r="M1218" s="11" t="s">
        <v>5577</v>
      </c>
      <c r="N1218" s="11" t="s">
        <v>5577</v>
      </c>
      <c r="O1218" s="11" t="s">
        <v>5577</v>
      </c>
      <c r="P1218" s="11" t="s">
        <v>5577</v>
      </c>
      <c r="Q1218" s="11" t="s">
        <v>5577</v>
      </c>
      <c r="R1218" s="11" t="s">
        <v>10</v>
      </c>
      <c r="S1218" s="11" t="s">
        <v>5577</v>
      </c>
      <c r="T1218" s="11" t="s">
        <v>10</v>
      </c>
      <c r="U1218" s="11" t="s">
        <v>5577</v>
      </c>
      <c r="V1218" s="11" t="s">
        <v>5577</v>
      </c>
      <c r="W1218" s="11" t="s">
        <v>5577</v>
      </c>
      <c r="X1218" s="11" t="s">
        <v>5577</v>
      </c>
      <c r="Y1218" s="11" t="s">
        <v>5577</v>
      </c>
      <c r="Z1218" s="11" t="s">
        <v>5577</v>
      </c>
    </row>
    <row r="1219" spans="1:26" x14ac:dyDescent="0.3">
      <c r="A1219" s="9" t="s">
        <v>7691</v>
      </c>
      <c r="B1219" s="12" t="s">
        <v>7656</v>
      </c>
      <c r="C1219" s="9" t="s">
        <v>7469</v>
      </c>
      <c r="D1219" s="12" t="s">
        <v>7657</v>
      </c>
      <c r="E1219" s="10" t="s">
        <v>7715</v>
      </c>
      <c r="F1219" s="9" t="s">
        <v>7658</v>
      </c>
      <c r="G1219" s="9" t="s">
        <v>7659</v>
      </c>
      <c r="H1219" s="11" t="s">
        <v>5577</v>
      </c>
      <c r="I1219" s="11" t="s">
        <v>10</v>
      </c>
      <c r="J1219" s="11" t="s">
        <v>5577</v>
      </c>
      <c r="K1219" s="11" t="s">
        <v>5577</v>
      </c>
      <c r="L1219" s="11" t="s">
        <v>10</v>
      </c>
      <c r="M1219" s="11" t="s">
        <v>10</v>
      </c>
      <c r="N1219" s="11" t="s">
        <v>10</v>
      </c>
      <c r="O1219" s="11" t="s">
        <v>5577</v>
      </c>
      <c r="P1219" s="11" t="s">
        <v>10</v>
      </c>
      <c r="Q1219" s="11" t="s">
        <v>10</v>
      </c>
      <c r="R1219" s="11" t="s">
        <v>10</v>
      </c>
      <c r="S1219" s="11" t="s">
        <v>5577</v>
      </c>
      <c r="T1219" s="11" t="s">
        <v>5577</v>
      </c>
      <c r="U1219" s="11" t="s">
        <v>10</v>
      </c>
      <c r="V1219" s="11" t="s">
        <v>5577</v>
      </c>
      <c r="W1219" s="11" t="s">
        <v>10</v>
      </c>
      <c r="X1219" s="11" t="s">
        <v>5577</v>
      </c>
      <c r="Y1219" s="11" t="s">
        <v>5577</v>
      </c>
      <c r="Z1219" s="11" t="s">
        <v>10</v>
      </c>
    </row>
    <row r="1220" spans="1:26" x14ac:dyDescent="0.3">
      <c r="A1220" s="9" t="s">
        <v>6728</v>
      </c>
      <c r="B1220" s="12" t="s">
        <v>6569</v>
      </c>
      <c r="C1220" s="9" t="s">
        <v>24</v>
      </c>
      <c r="D1220" s="12" t="s">
        <v>6570</v>
      </c>
      <c r="E1220" s="10" t="s">
        <v>6729</v>
      </c>
      <c r="F1220" s="9" t="s">
        <v>6571</v>
      </c>
      <c r="G1220" s="9" t="s">
        <v>6572</v>
      </c>
      <c r="H1220" s="11"/>
      <c r="I1220" s="11"/>
      <c r="J1220" s="11" t="s">
        <v>10</v>
      </c>
      <c r="K1220" s="11"/>
      <c r="L1220" s="11"/>
      <c r="M1220" s="11" t="s">
        <v>10</v>
      </c>
      <c r="N1220" s="11"/>
      <c r="O1220" s="11"/>
      <c r="P1220" s="11"/>
      <c r="Q1220" s="11"/>
      <c r="R1220" s="11"/>
      <c r="S1220" s="11"/>
      <c r="T1220" s="11"/>
      <c r="U1220" s="11" t="s">
        <v>10</v>
      </c>
      <c r="V1220" s="11"/>
      <c r="W1220" s="11"/>
      <c r="X1220" s="11"/>
      <c r="Y1220" s="11"/>
      <c r="Z1220" s="11"/>
    </row>
    <row r="1221" spans="1:26" x14ac:dyDescent="0.3">
      <c r="A1221" s="9" t="s">
        <v>16001</v>
      </c>
      <c r="B1221" s="12" t="s">
        <v>16002</v>
      </c>
      <c r="C1221" s="9" t="s">
        <v>6</v>
      </c>
      <c r="D1221" s="12" t="s">
        <v>16003</v>
      </c>
      <c r="E1221" s="10" t="s">
        <v>16004</v>
      </c>
      <c r="F1221" s="9" t="s">
        <v>16005</v>
      </c>
      <c r="G1221" s="9" t="s">
        <v>16006</v>
      </c>
      <c r="H1221" s="11"/>
      <c r="I1221" s="11"/>
      <c r="J1221" s="11" t="s">
        <v>5577</v>
      </c>
      <c r="K1221" s="11" t="s">
        <v>5577</v>
      </c>
      <c r="L1221" s="11" t="s">
        <v>5577</v>
      </c>
      <c r="M1221" s="11" t="s">
        <v>10</v>
      </c>
      <c r="N1221" s="11" t="s">
        <v>10</v>
      </c>
      <c r="O1221" s="11" t="s">
        <v>5577</v>
      </c>
      <c r="P1221" s="11" t="s">
        <v>10</v>
      </c>
      <c r="Q1221" s="11" t="s">
        <v>5577</v>
      </c>
      <c r="R1221" s="11" t="s">
        <v>10</v>
      </c>
      <c r="S1221" s="11" t="s">
        <v>10</v>
      </c>
      <c r="T1221" s="11" t="s">
        <v>10</v>
      </c>
      <c r="U1221" s="11" t="s">
        <v>10</v>
      </c>
      <c r="V1221" s="11" t="s">
        <v>10</v>
      </c>
      <c r="W1221" s="11" t="s">
        <v>5577</v>
      </c>
      <c r="X1221" s="11" t="s">
        <v>5577</v>
      </c>
      <c r="Y1221" s="11" t="s">
        <v>5577</v>
      </c>
      <c r="Z1221" s="11" t="s">
        <v>5577</v>
      </c>
    </row>
    <row r="1222" spans="1:26" x14ac:dyDescent="0.3">
      <c r="A1222" s="9" t="s">
        <v>7855</v>
      </c>
      <c r="B1222" s="12" t="s">
        <v>7856</v>
      </c>
      <c r="C1222" s="9" t="s">
        <v>6</v>
      </c>
      <c r="D1222" s="12" t="s">
        <v>7857</v>
      </c>
      <c r="E1222" s="10" t="s">
        <v>8049</v>
      </c>
      <c r="F1222" s="9" t="s">
        <v>7858</v>
      </c>
      <c r="G1222" s="9" t="s">
        <v>7859</v>
      </c>
      <c r="H1222" s="11" t="s">
        <v>5577</v>
      </c>
      <c r="I1222" s="11" t="s">
        <v>5577</v>
      </c>
      <c r="J1222" s="11" t="s">
        <v>5577</v>
      </c>
      <c r="K1222" s="11" t="s">
        <v>5577</v>
      </c>
      <c r="L1222" s="11" t="s">
        <v>5577</v>
      </c>
      <c r="M1222" s="11" t="s">
        <v>10</v>
      </c>
      <c r="N1222" s="11" t="s">
        <v>10</v>
      </c>
      <c r="O1222" s="11" t="s">
        <v>10</v>
      </c>
      <c r="P1222" s="11" t="s">
        <v>10</v>
      </c>
      <c r="Q1222" s="11" t="s">
        <v>5577</v>
      </c>
      <c r="R1222" s="11" t="s">
        <v>10</v>
      </c>
      <c r="S1222" s="11" t="s">
        <v>5577</v>
      </c>
      <c r="T1222" s="11" t="s">
        <v>10</v>
      </c>
      <c r="U1222" s="11" t="s">
        <v>10</v>
      </c>
      <c r="V1222" s="11" t="s">
        <v>10</v>
      </c>
      <c r="W1222" s="11" t="s">
        <v>10</v>
      </c>
      <c r="X1222" s="11" t="s">
        <v>5577</v>
      </c>
      <c r="Y1222" s="11" t="s">
        <v>10</v>
      </c>
      <c r="Z1222" s="11" t="s">
        <v>10</v>
      </c>
    </row>
    <row r="1223" spans="1:26" x14ac:dyDescent="0.3">
      <c r="A1223" s="9" t="s">
        <v>4896</v>
      </c>
      <c r="B1223" s="12" t="s">
        <v>4843</v>
      </c>
      <c r="C1223" s="9" t="s">
        <v>1292</v>
      </c>
      <c r="D1223" s="12" t="s">
        <v>4844</v>
      </c>
      <c r="E1223" s="10"/>
      <c r="F1223" s="9" t="s">
        <v>4845</v>
      </c>
      <c r="G1223" s="9" t="s">
        <v>4846</v>
      </c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 t="s">
        <v>10</v>
      </c>
      <c r="S1223" s="11"/>
      <c r="T1223" s="11"/>
      <c r="U1223" s="11"/>
      <c r="V1223" s="11"/>
      <c r="W1223" s="11"/>
      <c r="X1223" s="11"/>
      <c r="Y1223" s="11"/>
      <c r="Z1223" s="11"/>
    </row>
    <row r="1224" spans="1:26" x14ac:dyDescent="0.3">
      <c r="A1224" s="9" t="s">
        <v>417</v>
      </c>
      <c r="B1224" s="12" t="s">
        <v>418</v>
      </c>
      <c r="C1224" s="9" t="s">
        <v>6</v>
      </c>
      <c r="D1224" s="12" t="s">
        <v>419</v>
      </c>
      <c r="E1224" s="10" t="s">
        <v>429</v>
      </c>
      <c r="F1224" s="9" t="s">
        <v>420</v>
      </c>
      <c r="G1224" s="9" t="s">
        <v>421</v>
      </c>
      <c r="H1224" s="11"/>
      <c r="I1224" s="11"/>
      <c r="J1224" s="11"/>
      <c r="K1224" s="11"/>
      <c r="L1224" s="11"/>
      <c r="M1224" s="11"/>
      <c r="N1224" s="11"/>
      <c r="O1224" s="11" t="s">
        <v>10</v>
      </c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</row>
    <row r="1225" spans="1:26" x14ac:dyDescent="0.3">
      <c r="A1225" s="9" t="s">
        <v>6375</v>
      </c>
      <c r="B1225" s="12" t="s">
        <v>6357</v>
      </c>
      <c r="C1225" s="9" t="s">
        <v>134</v>
      </c>
      <c r="D1225" s="12" t="s">
        <v>6358</v>
      </c>
      <c r="E1225" s="10" t="s">
        <v>6380</v>
      </c>
      <c r="F1225" s="9" t="s">
        <v>6359</v>
      </c>
      <c r="G1225" s="9" t="s">
        <v>6360</v>
      </c>
      <c r="H1225" s="11"/>
      <c r="I1225" s="11"/>
      <c r="J1225" s="11" t="s">
        <v>10</v>
      </c>
      <c r="K1225" s="11"/>
      <c r="L1225" s="11"/>
      <c r="M1225" s="11" t="s">
        <v>10</v>
      </c>
      <c r="N1225" s="11"/>
      <c r="O1225" s="11"/>
      <c r="P1225" s="11" t="s">
        <v>10</v>
      </c>
      <c r="Q1225" s="11"/>
      <c r="R1225" s="11" t="s">
        <v>10</v>
      </c>
      <c r="S1225" s="11" t="s">
        <v>10</v>
      </c>
      <c r="T1225" s="11"/>
      <c r="U1225" s="11" t="s">
        <v>10</v>
      </c>
      <c r="V1225" s="11"/>
      <c r="W1225" s="11"/>
      <c r="X1225" s="11" t="s">
        <v>10</v>
      </c>
      <c r="Y1225" s="11"/>
      <c r="Z1225" s="11"/>
    </row>
    <row r="1226" spans="1:26" x14ac:dyDescent="0.3">
      <c r="A1226" s="9" t="s">
        <v>1500</v>
      </c>
      <c r="B1226" s="12" t="s">
        <v>1448</v>
      </c>
      <c r="C1226" s="9" t="s">
        <v>6</v>
      </c>
      <c r="D1226" s="12" t="s">
        <v>1449</v>
      </c>
      <c r="E1226" s="10" t="s">
        <v>1534</v>
      </c>
      <c r="F1226" s="9" t="s">
        <v>1450</v>
      </c>
      <c r="G1226" s="9" t="s">
        <v>1451</v>
      </c>
      <c r="H1226" s="11"/>
      <c r="I1226" s="11"/>
      <c r="J1226" s="11"/>
      <c r="K1226" s="11"/>
      <c r="L1226" s="11" t="s">
        <v>10</v>
      </c>
      <c r="M1226" s="11" t="s">
        <v>10</v>
      </c>
      <c r="N1226" s="11" t="s">
        <v>10</v>
      </c>
      <c r="O1226" s="11"/>
      <c r="P1226" s="11" t="s">
        <v>10</v>
      </c>
      <c r="Q1226" s="11"/>
      <c r="R1226" s="11" t="s">
        <v>10</v>
      </c>
      <c r="S1226" s="11" t="s">
        <v>10</v>
      </c>
      <c r="T1226" s="11"/>
      <c r="U1226" s="11"/>
      <c r="V1226" s="11"/>
      <c r="W1226" s="11"/>
      <c r="X1226" s="11" t="s">
        <v>10</v>
      </c>
      <c r="Y1226" s="11"/>
      <c r="Z1226" s="11" t="s">
        <v>10</v>
      </c>
    </row>
    <row r="1227" spans="1:26" x14ac:dyDescent="0.3">
      <c r="A1227" s="9" t="s">
        <v>16754</v>
      </c>
      <c r="B1227" s="12" t="s">
        <v>16755</v>
      </c>
      <c r="C1227" s="9" t="s">
        <v>6</v>
      </c>
      <c r="D1227" s="12" t="s">
        <v>16756</v>
      </c>
      <c r="E1227" s="10" t="s">
        <v>5577</v>
      </c>
      <c r="F1227" s="9" t="s">
        <v>16757</v>
      </c>
      <c r="G1227" s="9" t="s">
        <v>16758</v>
      </c>
      <c r="H1227" s="11"/>
      <c r="I1227" s="11"/>
      <c r="J1227" s="11" t="s">
        <v>10</v>
      </c>
      <c r="K1227" s="11" t="s">
        <v>10</v>
      </c>
      <c r="L1227" s="11" t="s">
        <v>10</v>
      </c>
      <c r="M1227" s="11"/>
      <c r="N1227" s="11" t="s">
        <v>10</v>
      </c>
      <c r="O1227" s="11"/>
      <c r="P1227" s="11" t="s">
        <v>10</v>
      </c>
      <c r="Q1227" s="11"/>
      <c r="R1227" s="11" t="s">
        <v>10</v>
      </c>
      <c r="S1227" s="11" t="s">
        <v>10</v>
      </c>
      <c r="T1227" s="11" t="s">
        <v>10</v>
      </c>
      <c r="U1227" s="11" t="s">
        <v>10</v>
      </c>
      <c r="V1227" s="11" t="s">
        <v>10</v>
      </c>
      <c r="W1227" s="11"/>
      <c r="X1227" s="11"/>
      <c r="Y1227" s="11" t="s">
        <v>10</v>
      </c>
      <c r="Z1227" s="11" t="s">
        <v>10</v>
      </c>
    </row>
    <row r="1228" spans="1:26" x14ac:dyDescent="0.3">
      <c r="A1228" s="9" t="s">
        <v>4340</v>
      </c>
      <c r="B1228" s="12" t="s">
        <v>4279</v>
      </c>
      <c r="C1228" s="9" t="s">
        <v>4280</v>
      </c>
      <c r="D1228" s="12" t="s">
        <v>4281</v>
      </c>
      <c r="E1228" s="10"/>
      <c r="F1228" s="9" t="s">
        <v>4282</v>
      </c>
      <c r="G1228" s="9" t="s">
        <v>4283</v>
      </c>
      <c r="H1228" s="11"/>
      <c r="I1228" s="11"/>
      <c r="J1228" s="11"/>
      <c r="K1228" s="11"/>
      <c r="L1228" s="11"/>
      <c r="M1228" s="11"/>
      <c r="N1228" s="11"/>
      <c r="O1228" s="11"/>
      <c r="P1228" s="11"/>
      <c r="Q1228" s="11" t="s">
        <v>10</v>
      </c>
      <c r="R1228" s="11"/>
      <c r="S1228" s="11"/>
      <c r="T1228" s="11"/>
      <c r="U1228" s="11" t="s">
        <v>10</v>
      </c>
      <c r="V1228" s="11"/>
      <c r="W1228" s="11"/>
      <c r="X1228" s="11"/>
      <c r="Y1228" s="11" t="s">
        <v>10</v>
      </c>
      <c r="Z1228" s="11"/>
    </row>
    <row r="1229" spans="1:26" x14ac:dyDescent="0.3">
      <c r="A1229" s="9" t="s">
        <v>14786</v>
      </c>
      <c r="B1229" s="12" t="s">
        <v>14787</v>
      </c>
      <c r="C1229" s="9" t="s">
        <v>1221</v>
      </c>
      <c r="D1229" s="12" t="s">
        <v>14788</v>
      </c>
      <c r="E1229" s="10" t="s">
        <v>14789</v>
      </c>
      <c r="F1229" s="9" t="s">
        <v>14790</v>
      </c>
      <c r="G1229" s="9" t="s">
        <v>14791</v>
      </c>
      <c r="H1229" s="11"/>
      <c r="I1229" s="11" t="s">
        <v>10</v>
      </c>
      <c r="J1229" s="11" t="s">
        <v>10</v>
      </c>
      <c r="K1229" s="11"/>
      <c r="L1229" s="11"/>
      <c r="M1229" s="11" t="s">
        <v>10</v>
      </c>
      <c r="N1229" s="11" t="s">
        <v>10</v>
      </c>
      <c r="O1229" s="11"/>
      <c r="P1229" s="11" t="s">
        <v>10</v>
      </c>
      <c r="Q1229" s="11"/>
      <c r="R1229" s="11" t="s">
        <v>10</v>
      </c>
      <c r="S1229" s="11"/>
      <c r="T1229" s="11" t="s">
        <v>10</v>
      </c>
      <c r="U1229" s="11" t="s">
        <v>10</v>
      </c>
      <c r="V1229" s="11" t="s">
        <v>10</v>
      </c>
      <c r="W1229" s="11"/>
      <c r="X1229" s="11" t="s">
        <v>10</v>
      </c>
      <c r="Y1229" s="11"/>
      <c r="Z1229" s="11"/>
    </row>
    <row r="1230" spans="1:26" x14ac:dyDescent="0.3">
      <c r="A1230" s="9" t="s">
        <v>2395</v>
      </c>
      <c r="B1230" s="12" t="s">
        <v>2396</v>
      </c>
      <c r="C1230" s="9" t="s">
        <v>24</v>
      </c>
      <c r="D1230" s="12" t="s">
        <v>2396</v>
      </c>
      <c r="E1230" s="10"/>
      <c r="F1230" s="9" t="s">
        <v>2397</v>
      </c>
      <c r="G1230" s="19" t="s">
        <v>16835</v>
      </c>
      <c r="H1230" s="11"/>
      <c r="I1230" s="11"/>
      <c r="J1230" s="11"/>
      <c r="K1230" s="11"/>
      <c r="L1230" s="11" t="s">
        <v>10</v>
      </c>
      <c r="M1230" s="11" t="s">
        <v>10</v>
      </c>
      <c r="N1230" s="11" t="s">
        <v>10</v>
      </c>
      <c r="O1230" s="11" t="s">
        <v>10</v>
      </c>
      <c r="P1230" s="11" t="s">
        <v>10</v>
      </c>
      <c r="Q1230" s="11" t="s">
        <v>10</v>
      </c>
      <c r="R1230" s="11" t="s">
        <v>10</v>
      </c>
      <c r="S1230" s="11" t="s">
        <v>10</v>
      </c>
      <c r="T1230" s="11" t="s">
        <v>10</v>
      </c>
      <c r="U1230" s="11" t="s">
        <v>10</v>
      </c>
      <c r="V1230" s="11" t="s">
        <v>10</v>
      </c>
      <c r="W1230" s="11"/>
      <c r="X1230" s="11"/>
      <c r="Y1230" s="11"/>
      <c r="Z1230" s="11" t="s">
        <v>10</v>
      </c>
    </row>
    <row r="1231" spans="1:26" x14ac:dyDescent="0.3">
      <c r="A1231" s="9" t="s">
        <v>5879</v>
      </c>
      <c r="B1231" s="12" t="s">
        <v>5880</v>
      </c>
      <c r="C1231" s="9" t="s">
        <v>5881</v>
      </c>
      <c r="D1231" s="12" t="s">
        <v>5882</v>
      </c>
      <c r="E1231" s="10"/>
      <c r="F1231" s="9" t="s">
        <v>5883</v>
      </c>
      <c r="G1231" s="9" t="s">
        <v>5884</v>
      </c>
      <c r="H1231" s="11"/>
      <c r="I1231" s="11"/>
      <c r="J1231" s="11"/>
      <c r="K1231" s="11"/>
      <c r="L1231" s="11"/>
      <c r="M1231" s="11" t="s">
        <v>10</v>
      </c>
      <c r="N1231" s="11" t="s">
        <v>10</v>
      </c>
      <c r="O1231" s="11" t="s">
        <v>10</v>
      </c>
      <c r="P1231" s="11" t="s">
        <v>10</v>
      </c>
      <c r="Q1231" s="11"/>
      <c r="R1231" s="11" t="s">
        <v>10</v>
      </c>
      <c r="S1231" s="11"/>
      <c r="T1231" s="11"/>
      <c r="U1231" s="11"/>
      <c r="V1231" s="11"/>
      <c r="W1231" s="11"/>
      <c r="X1231" s="11"/>
      <c r="Y1231" s="11"/>
      <c r="Z1231" s="11" t="s">
        <v>10</v>
      </c>
    </row>
    <row r="1232" spans="1:26" x14ac:dyDescent="0.3">
      <c r="A1232" s="9" t="s">
        <v>2827</v>
      </c>
      <c r="B1232" s="12" t="s">
        <v>2828</v>
      </c>
      <c r="C1232" s="9" t="s">
        <v>134</v>
      </c>
      <c r="D1232" s="12" t="s">
        <v>2829</v>
      </c>
      <c r="E1232" s="10"/>
      <c r="F1232" s="9" t="s">
        <v>2830</v>
      </c>
      <c r="G1232" s="9" t="s">
        <v>2831</v>
      </c>
      <c r="H1232" s="11"/>
      <c r="I1232" s="11"/>
      <c r="J1232" s="11"/>
      <c r="K1232" s="11"/>
      <c r="L1232" s="11"/>
      <c r="M1232" s="11" t="s">
        <v>10</v>
      </c>
      <c r="N1232" s="11" t="s">
        <v>10</v>
      </c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 t="s">
        <v>10</v>
      </c>
    </row>
    <row r="1233" spans="1:26" x14ac:dyDescent="0.3">
      <c r="A1233" s="9" t="s">
        <v>2243</v>
      </c>
      <c r="B1233" s="12" t="s">
        <v>2228</v>
      </c>
      <c r="C1233" s="9" t="s">
        <v>393</v>
      </c>
      <c r="D1233" s="12" t="s">
        <v>2229</v>
      </c>
      <c r="E1233" s="10"/>
      <c r="F1233" s="9" t="s">
        <v>2230</v>
      </c>
      <c r="G1233" s="9" t="s">
        <v>2231</v>
      </c>
      <c r="H1233" s="11"/>
      <c r="I1233" s="11"/>
      <c r="J1233" s="11" t="s">
        <v>10</v>
      </c>
      <c r="K1233" s="11"/>
      <c r="L1233" s="11"/>
      <c r="M1233" s="11"/>
      <c r="N1233" s="11" t="s">
        <v>10</v>
      </c>
      <c r="O1233" s="11"/>
      <c r="P1233" s="11"/>
      <c r="Q1233" s="11"/>
      <c r="R1233" s="11"/>
      <c r="S1233" s="11" t="s">
        <v>10</v>
      </c>
      <c r="T1233" s="11"/>
      <c r="U1233" s="11" t="s">
        <v>10</v>
      </c>
      <c r="V1233" s="11"/>
      <c r="W1233" s="11"/>
      <c r="X1233" s="11"/>
      <c r="Y1233" s="11"/>
      <c r="Z1233" s="11"/>
    </row>
    <row r="1234" spans="1:26" x14ac:dyDescent="0.3">
      <c r="A1234" s="9" t="s">
        <v>6399</v>
      </c>
      <c r="B1234" s="12" t="s">
        <v>6400</v>
      </c>
      <c r="C1234" s="9" t="s">
        <v>6</v>
      </c>
      <c r="D1234" s="12">
        <v>3406077327</v>
      </c>
      <c r="E1234" s="10"/>
      <c r="F1234" s="9" t="s">
        <v>6401</v>
      </c>
      <c r="G1234" s="9" t="s">
        <v>6402</v>
      </c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 t="s">
        <v>10</v>
      </c>
      <c r="S1234" s="11"/>
      <c r="T1234" s="11"/>
      <c r="U1234" s="11" t="s">
        <v>10</v>
      </c>
      <c r="V1234" s="11" t="s">
        <v>10</v>
      </c>
      <c r="W1234" s="11"/>
      <c r="X1234" s="11" t="s">
        <v>10</v>
      </c>
      <c r="Y1234" s="11"/>
      <c r="Z1234" s="11" t="s">
        <v>10</v>
      </c>
    </row>
    <row r="1235" spans="1:26" x14ac:dyDescent="0.3">
      <c r="A1235" s="9" t="s">
        <v>16930</v>
      </c>
      <c r="B1235" s="12" t="s">
        <v>16931</v>
      </c>
      <c r="C1235" s="9" t="s">
        <v>81</v>
      </c>
      <c r="D1235" s="12" t="s">
        <v>16932</v>
      </c>
      <c r="E1235" s="10" t="s">
        <v>5577</v>
      </c>
      <c r="F1235" s="9" t="s">
        <v>16933</v>
      </c>
      <c r="G1235" s="9" t="s">
        <v>16934</v>
      </c>
      <c r="H1235" s="11"/>
      <c r="I1235" s="11"/>
      <c r="J1235" s="11" t="s">
        <v>10</v>
      </c>
      <c r="K1235" s="11" t="s">
        <v>10</v>
      </c>
      <c r="L1235" s="11"/>
      <c r="M1235" s="11" t="s">
        <v>10</v>
      </c>
      <c r="N1235" s="11" t="s">
        <v>10</v>
      </c>
      <c r="O1235" s="11"/>
      <c r="P1235" s="11" t="s">
        <v>10</v>
      </c>
      <c r="Q1235" s="11"/>
      <c r="R1235" s="11" t="s">
        <v>10</v>
      </c>
      <c r="S1235" s="11"/>
      <c r="T1235" s="11"/>
      <c r="U1235" s="11" t="s">
        <v>10</v>
      </c>
      <c r="V1235" s="11" t="s">
        <v>10</v>
      </c>
      <c r="W1235" s="11"/>
      <c r="X1235" s="11" t="s">
        <v>10</v>
      </c>
      <c r="Y1235" s="11"/>
      <c r="Z1235" s="11" t="s">
        <v>10</v>
      </c>
    </row>
    <row r="1236" spans="1:26" x14ac:dyDescent="0.3">
      <c r="A1236" s="9" t="s">
        <v>10755</v>
      </c>
      <c r="B1236" s="12" t="s">
        <v>10756</v>
      </c>
      <c r="C1236" s="9" t="s">
        <v>176</v>
      </c>
      <c r="D1236" s="12" t="s">
        <v>10757</v>
      </c>
      <c r="E1236" s="10" t="s">
        <v>5577</v>
      </c>
      <c r="F1236" s="9" t="s">
        <v>10782</v>
      </c>
      <c r="G1236" s="9" t="s">
        <v>10793</v>
      </c>
      <c r="H1236" s="11"/>
      <c r="I1236" s="11"/>
      <c r="J1236" s="11"/>
      <c r="K1236" s="11"/>
      <c r="L1236" s="11"/>
      <c r="M1236" s="11"/>
      <c r="N1236" s="11" t="s">
        <v>10</v>
      </c>
      <c r="O1236" s="11"/>
      <c r="P1236" s="11"/>
      <c r="Q1236" s="11"/>
      <c r="R1236" s="11"/>
      <c r="S1236" s="11"/>
      <c r="T1236" s="11"/>
      <c r="U1236" s="11" t="s">
        <v>10</v>
      </c>
      <c r="V1236" s="11"/>
      <c r="W1236" s="11"/>
      <c r="X1236" s="11"/>
      <c r="Y1236" s="11"/>
      <c r="Z1236" s="11"/>
    </row>
    <row r="1237" spans="1:26" x14ac:dyDescent="0.3">
      <c r="A1237" s="9" t="s">
        <v>14874</v>
      </c>
      <c r="B1237" s="12" t="s">
        <v>14875</v>
      </c>
      <c r="C1237" s="9" t="s">
        <v>176</v>
      </c>
      <c r="D1237" s="12" t="s">
        <v>14876</v>
      </c>
      <c r="E1237" s="10" t="s">
        <v>5577</v>
      </c>
      <c r="F1237" s="9" t="s">
        <v>14877</v>
      </c>
      <c r="G1237" s="9" t="s">
        <v>14878</v>
      </c>
      <c r="H1237" s="11"/>
      <c r="I1237" s="11"/>
      <c r="J1237" s="11"/>
      <c r="K1237" s="11"/>
      <c r="L1237" s="11"/>
      <c r="M1237" s="11" t="s">
        <v>10</v>
      </c>
      <c r="N1237" s="11" t="s">
        <v>10</v>
      </c>
      <c r="O1237" s="11"/>
      <c r="P1237" s="11"/>
      <c r="Q1237" s="11" t="s">
        <v>10</v>
      </c>
      <c r="R1237" s="11" t="s">
        <v>10</v>
      </c>
      <c r="S1237" s="11"/>
      <c r="T1237" s="11"/>
      <c r="U1237" s="11" t="s">
        <v>10</v>
      </c>
      <c r="V1237" s="11" t="s">
        <v>10</v>
      </c>
      <c r="W1237" s="11"/>
      <c r="X1237" s="11" t="s">
        <v>10</v>
      </c>
      <c r="Y1237" s="11"/>
      <c r="Z1237" s="11" t="s">
        <v>10</v>
      </c>
    </row>
    <row r="1238" spans="1:26" x14ac:dyDescent="0.3">
      <c r="A1238" s="9" t="s">
        <v>12230</v>
      </c>
      <c r="B1238" s="12" t="s">
        <v>11815</v>
      </c>
      <c r="C1238" s="9" t="s">
        <v>124</v>
      </c>
      <c r="D1238" s="12" t="s">
        <v>11816</v>
      </c>
      <c r="E1238" s="10" t="s">
        <v>11817</v>
      </c>
      <c r="F1238" s="9" t="s">
        <v>11818</v>
      </c>
      <c r="G1238" s="9" t="s">
        <v>11819</v>
      </c>
      <c r="H1238" s="11" t="s">
        <v>10</v>
      </c>
      <c r="I1238" s="11"/>
      <c r="J1238" s="11"/>
      <c r="K1238" s="11"/>
      <c r="L1238" s="11"/>
      <c r="M1238" s="11" t="s">
        <v>10</v>
      </c>
      <c r="N1238" s="11" t="s">
        <v>10</v>
      </c>
      <c r="O1238" s="11" t="s">
        <v>10</v>
      </c>
      <c r="P1238" s="11" t="s">
        <v>10</v>
      </c>
      <c r="Q1238" s="11" t="s">
        <v>10</v>
      </c>
      <c r="R1238" s="11" t="s">
        <v>10</v>
      </c>
      <c r="S1238" s="11" t="s">
        <v>10</v>
      </c>
      <c r="T1238" s="11"/>
      <c r="U1238" s="11" t="s">
        <v>10</v>
      </c>
      <c r="V1238" s="11" t="s">
        <v>10</v>
      </c>
      <c r="W1238" s="11"/>
      <c r="X1238" s="11"/>
      <c r="Y1238" s="11"/>
      <c r="Z1238" s="11" t="s">
        <v>10</v>
      </c>
    </row>
    <row r="1239" spans="1:26" x14ac:dyDescent="0.3">
      <c r="A1239" s="9" t="s">
        <v>12240</v>
      </c>
      <c r="B1239" s="12" t="s">
        <v>11926</v>
      </c>
      <c r="C1239" s="9" t="s">
        <v>176</v>
      </c>
      <c r="D1239" s="12" t="s">
        <v>11927</v>
      </c>
      <c r="E1239" s="10" t="s">
        <v>11928</v>
      </c>
      <c r="F1239" s="9" t="s">
        <v>11929</v>
      </c>
      <c r="G1239" s="9" t="s">
        <v>11930</v>
      </c>
      <c r="H1239" s="11"/>
      <c r="I1239" s="11"/>
      <c r="J1239" s="11"/>
      <c r="K1239" s="11"/>
      <c r="L1239" s="11" t="s">
        <v>10</v>
      </c>
      <c r="M1239" s="11"/>
      <c r="N1239" s="11" t="s">
        <v>10</v>
      </c>
      <c r="O1239" s="11" t="s">
        <v>10</v>
      </c>
      <c r="P1239" s="11"/>
      <c r="Q1239" s="11" t="s">
        <v>10</v>
      </c>
      <c r="R1239" s="11" t="s">
        <v>10</v>
      </c>
      <c r="S1239" s="11"/>
      <c r="T1239" s="11" t="s">
        <v>10</v>
      </c>
      <c r="U1239" s="11" t="s">
        <v>10</v>
      </c>
      <c r="V1239" s="11" t="s">
        <v>10</v>
      </c>
      <c r="W1239" s="11"/>
      <c r="X1239" s="11"/>
      <c r="Y1239" s="11"/>
      <c r="Z1239" s="11" t="s">
        <v>10</v>
      </c>
    </row>
    <row r="1240" spans="1:26" x14ac:dyDescent="0.3">
      <c r="A1240" s="9" t="s">
        <v>15710</v>
      </c>
      <c r="B1240" s="12" t="s">
        <v>15711</v>
      </c>
      <c r="C1240" s="9" t="s">
        <v>94</v>
      </c>
      <c r="D1240" s="12" t="s">
        <v>15712</v>
      </c>
      <c r="E1240" s="10" t="s">
        <v>15713</v>
      </c>
      <c r="F1240" s="9" t="s">
        <v>15714</v>
      </c>
      <c r="G1240" s="9" t="s">
        <v>15715</v>
      </c>
      <c r="H1240" s="11" t="s">
        <v>10</v>
      </c>
      <c r="I1240" s="11"/>
      <c r="J1240" s="11" t="s">
        <v>10</v>
      </c>
      <c r="K1240" s="11" t="s">
        <v>10</v>
      </c>
      <c r="L1240" s="11" t="s">
        <v>10</v>
      </c>
      <c r="M1240" s="11" t="s">
        <v>10</v>
      </c>
      <c r="N1240" s="11" t="s">
        <v>10</v>
      </c>
      <c r="O1240" s="11"/>
      <c r="P1240" s="11" t="s">
        <v>10</v>
      </c>
      <c r="Q1240" s="11" t="s">
        <v>10</v>
      </c>
      <c r="R1240" s="11" t="s">
        <v>10</v>
      </c>
      <c r="S1240" s="11"/>
      <c r="T1240" s="11"/>
      <c r="U1240" s="11" t="s">
        <v>10</v>
      </c>
      <c r="V1240" s="11" t="s">
        <v>10</v>
      </c>
      <c r="W1240" s="11" t="s">
        <v>10</v>
      </c>
      <c r="X1240" s="11"/>
      <c r="Y1240" s="11"/>
      <c r="Z1240" s="11" t="s">
        <v>10</v>
      </c>
    </row>
    <row r="1241" spans="1:26" x14ac:dyDescent="0.3">
      <c r="A1241" s="9" t="s">
        <v>4346</v>
      </c>
      <c r="B1241" s="12" t="s">
        <v>4181</v>
      </c>
      <c r="C1241" s="9" t="s">
        <v>1425</v>
      </c>
      <c r="D1241" s="12" t="s">
        <v>4182</v>
      </c>
      <c r="E1241" s="10" t="s">
        <v>4385</v>
      </c>
      <c r="F1241" s="9" t="s">
        <v>4183</v>
      </c>
      <c r="G1241" s="9" t="s">
        <v>4184</v>
      </c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 t="s">
        <v>10</v>
      </c>
      <c r="S1241" s="11"/>
      <c r="T1241" s="11"/>
      <c r="U1241" s="11"/>
      <c r="V1241" s="11"/>
      <c r="W1241" s="11"/>
      <c r="X1241" s="11"/>
      <c r="Y1241" s="11"/>
      <c r="Z1241" s="11"/>
    </row>
    <row r="1242" spans="1:26" x14ac:dyDescent="0.3">
      <c r="A1242" s="9" t="s">
        <v>2742</v>
      </c>
      <c r="B1242" s="12" t="s">
        <v>2638</v>
      </c>
      <c r="C1242" s="9" t="s">
        <v>134</v>
      </c>
      <c r="D1242" s="12" t="s">
        <v>2635</v>
      </c>
      <c r="E1242" s="10"/>
      <c r="F1242" s="9" t="s">
        <v>2639</v>
      </c>
      <c r="G1242" s="9" t="s">
        <v>2640</v>
      </c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 t="s">
        <v>10</v>
      </c>
      <c r="S1242" s="11"/>
      <c r="T1242" s="11"/>
      <c r="U1242" s="11"/>
      <c r="V1242" s="11"/>
      <c r="W1242" s="11"/>
      <c r="X1242" s="11"/>
      <c r="Y1242" s="11"/>
      <c r="Z1242" s="11"/>
    </row>
    <row r="1243" spans="1:26" x14ac:dyDescent="0.3">
      <c r="A1243" s="9" t="s">
        <v>11062</v>
      </c>
      <c r="B1243" s="12" t="s">
        <v>11063</v>
      </c>
      <c r="C1243" s="9" t="s">
        <v>24</v>
      </c>
      <c r="D1243" s="12" t="s">
        <v>11064</v>
      </c>
      <c r="E1243" s="10" t="s">
        <v>11065</v>
      </c>
      <c r="F1243" s="9" t="s">
        <v>11066</v>
      </c>
      <c r="G1243" s="9" t="s">
        <v>11067</v>
      </c>
      <c r="H1243" s="11"/>
      <c r="I1243" s="11"/>
      <c r="J1243" s="11"/>
      <c r="K1243" s="11"/>
      <c r="L1243" s="11"/>
      <c r="M1243" s="11" t="s">
        <v>10</v>
      </c>
      <c r="N1243" s="11" t="s">
        <v>10</v>
      </c>
      <c r="O1243" s="11"/>
      <c r="P1243" s="11"/>
      <c r="Q1243" s="11"/>
      <c r="R1243" s="11" t="s">
        <v>10</v>
      </c>
      <c r="S1243" s="11"/>
      <c r="T1243" s="11"/>
      <c r="U1243" s="11" t="s">
        <v>10</v>
      </c>
      <c r="V1243" s="11"/>
      <c r="W1243" s="11"/>
      <c r="X1243" s="11"/>
      <c r="Y1243" s="11"/>
      <c r="Z1243" s="11"/>
    </row>
    <row r="1244" spans="1:26" x14ac:dyDescent="0.3">
      <c r="A1244" s="9" t="s">
        <v>16294</v>
      </c>
      <c r="B1244" s="12" t="s">
        <v>16295</v>
      </c>
      <c r="C1244" s="9" t="s">
        <v>124</v>
      </c>
      <c r="D1244" s="12" t="s">
        <v>16296</v>
      </c>
      <c r="E1244" s="10" t="s">
        <v>16297</v>
      </c>
      <c r="F1244" s="9" t="s">
        <v>16298</v>
      </c>
      <c r="G1244" s="9" t="s">
        <v>16299</v>
      </c>
      <c r="H1244" s="11" t="s">
        <v>11984</v>
      </c>
      <c r="I1244" s="11"/>
      <c r="J1244" s="11" t="s">
        <v>10</v>
      </c>
      <c r="K1244" s="11" t="s">
        <v>10</v>
      </c>
      <c r="L1244" s="11" t="s">
        <v>10</v>
      </c>
      <c r="M1244" s="11" t="s">
        <v>10</v>
      </c>
      <c r="N1244" s="11" t="s">
        <v>10</v>
      </c>
      <c r="O1244" s="11"/>
      <c r="P1244" s="11" t="s">
        <v>10</v>
      </c>
      <c r="Q1244" s="11" t="s">
        <v>10</v>
      </c>
      <c r="R1244" s="11" t="s">
        <v>10</v>
      </c>
      <c r="S1244" s="11" t="s">
        <v>10</v>
      </c>
      <c r="T1244" s="11" t="s">
        <v>10</v>
      </c>
      <c r="U1244" s="11" t="s">
        <v>10</v>
      </c>
      <c r="V1244" s="11" t="s">
        <v>10</v>
      </c>
      <c r="W1244" s="11" t="s">
        <v>10</v>
      </c>
      <c r="X1244" s="11" t="s">
        <v>10</v>
      </c>
      <c r="Y1244" s="11" t="s">
        <v>10</v>
      </c>
      <c r="Z1244" s="11" t="s">
        <v>10</v>
      </c>
    </row>
    <row r="1245" spans="1:26" x14ac:dyDescent="0.3">
      <c r="A1245" s="9" t="s">
        <v>16161</v>
      </c>
      <c r="B1245" s="12" t="s">
        <v>16162</v>
      </c>
      <c r="C1245" s="9" t="s">
        <v>6</v>
      </c>
      <c r="D1245" s="12" t="s">
        <v>16163</v>
      </c>
      <c r="E1245" s="10" t="s">
        <v>5577</v>
      </c>
      <c r="F1245" s="9" t="s">
        <v>16164</v>
      </c>
      <c r="G1245" s="9" t="s">
        <v>16165</v>
      </c>
      <c r="H1245" s="11"/>
      <c r="I1245" s="11"/>
      <c r="J1245" s="11"/>
      <c r="K1245" s="11"/>
      <c r="L1245" s="11"/>
      <c r="M1245" s="11"/>
      <c r="N1245" s="11" t="s">
        <v>10</v>
      </c>
      <c r="O1245" s="11"/>
      <c r="P1245" s="11"/>
      <c r="Q1245" s="11"/>
      <c r="R1245" s="11" t="s">
        <v>10</v>
      </c>
      <c r="S1245" s="11" t="s">
        <v>10</v>
      </c>
      <c r="T1245" s="11" t="s">
        <v>10</v>
      </c>
      <c r="U1245" s="11" t="s">
        <v>10</v>
      </c>
      <c r="V1245" s="11" t="s">
        <v>10</v>
      </c>
      <c r="W1245" s="11"/>
      <c r="X1245" s="11"/>
      <c r="Y1245" s="11"/>
      <c r="Z1245" s="11" t="s">
        <v>10</v>
      </c>
    </row>
    <row r="1246" spans="1:26" x14ac:dyDescent="0.3">
      <c r="A1246" s="9" t="s">
        <v>5760</v>
      </c>
      <c r="B1246" s="12" t="s">
        <v>5761</v>
      </c>
      <c r="C1246" s="9" t="s">
        <v>621</v>
      </c>
      <c r="D1246" s="12" t="s">
        <v>5762</v>
      </c>
      <c r="E1246" s="10"/>
      <c r="F1246" s="9" t="s">
        <v>5763</v>
      </c>
      <c r="G1246" s="9" t="s">
        <v>5764</v>
      </c>
      <c r="H1246" s="11" t="s">
        <v>10</v>
      </c>
      <c r="I1246" s="11"/>
      <c r="J1246" s="11"/>
      <c r="K1246" s="11"/>
      <c r="L1246" s="11"/>
      <c r="M1246" s="11"/>
      <c r="N1246" s="11"/>
      <c r="O1246" s="11"/>
      <c r="P1246" s="11"/>
      <c r="Q1246" s="11" t="s">
        <v>10</v>
      </c>
      <c r="R1246" s="11"/>
      <c r="S1246" s="11"/>
      <c r="T1246" s="11"/>
      <c r="U1246" s="11"/>
      <c r="V1246" s="11"/>
      <c r="W1246" s="11"/>
      <c r="X1246" s="11"/>
      <c r="Y1246" s="11"/>
      <c r="Z1246" s="11"/>
    </row>
    <row r="1247" spans="1:26" x14ac:dyDescent="0.3">
      <c r="A1247" s="9" t="s">
        <v>11593</v>
      </c>
      <c r="B1247" s="12" t="s">
        <v>11138</v>
      </c>
      <c r="C1247" s="9" t="s">
        <v>94</v>
      </c>
      <c r="D1247" s="12" t="s">
        <v>11139</v>
      </c>
      <c r="E1247" s="10" t="s">
        <v>11591</v>
      </c>
      <c r="F1247" s="19" t="s">
        <v>11592</v>
      </c>
      <c r="G1247" s="19" t="s">
        <v>11592</v>
      </c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 t="s">
        <v>10</v>
      </c>
      <c r="T1247" s="11" t="s">
        <v>10</v>
      </c>
      <c r="U1247" s="11"/>
      <c r="V1247" s="11"/>
      <c r="W1247" s="11"/>
      <c r="X1247" s="11"/>
      <c r="Y1247" s="11"/>
      <c r="Z1247" s="11"/>
    </row>
    <row r="1248" spans="1:26" x14ac:dyDescent="0.3">
      <c r="A1248" s="9" t="s">
        <v>16338</v>
      </c>
      <c r="B1248" s="12" t="s">
        <v>16339</v>
      </c>
      <c r="C1248" s="9" t="s">
        <v>1221</v>
      </c>
      <c r="D1248" s="12" t="s">
        <v>16340</v>
      </c>
      <c r="E1248" s="10" t="s">
        <v>16341</v>
      </c>
      <c r="F1248" s="9" t="s">
        <v>16342</v>
      </c>
      <c r="G1248" s="9" t="s">
        <v>16343</v>
      </c>
      <c r="H1248" s="11"/>
      <c r="I1248" s="11"/>
      <c r="J1248" s="11"/>
      <c r="K1248" s="11"/>
      <c r="L1248" s="11"/>
      <c r="M1248" s="11"/>
      <c r="N1248" s="11" t="s">
        <v>10</v>
      </c>
      <c r="O1248" s="11"/>
      <c r="P1248" s="11"/>
      <c r="Q1248" s="11"/>
      <c r="R1248" s="11"/>
      <c r="S1248" s="11" t="s">
        <v>10</v>
      </c>
      <c r="T1248" s="11"/>
      <c r="U1248" s="11" t="s">
        <v>10</v>
      </c>
      <c r="V1248" s="11" t="s">
        <v>10</v>
      </c>
      <c r="W1248" s="11"/>
      <c r="X1248" s="11"/>
      <c r="Y1248" s="11"/>
      <c r="Z1248" s="11" t="s">
        <v>10</v>
      </c>
    </row>
    <row r="1249" spans="1:26" x14ac:dyDescent="0.3">
      <c r="A1249" s="9" t="s">
        <v>3306</v>
      </c>
      <c r="B1249" s="12" t="s">
        <v>2932</v>
      </c>
      <c r="C1249" s="9" t="s">
        <v>6</v>
      </c>
      <c r="D1249" s="12" t="s">
        <v>2933</v>
      </c>
      <c r="E1249" s="10" t="s">
        <v>3373</v>
      </c>
      <c r="F1249" s="9" t="s">
        <v>2934</v>
      </c>
      <c r="G1249" s="9" t="s">
        <v>2935</v>
      </c>
      <c r="H1249" s="11"/>
      <c r="I1249" s="11"/>
      <c r="J1249" s="11"/>
      <c r="K1249" s="11"/>
      <c r="L1249" s="11"/>
      <c r="M1249" s="11"/>
      <c r="N1249" s="11" t="s">
        <v>10</v>
      </c>
      <c r="O1249" s="11"/>
      <c r="P1249" s="11"/>
      <c r="Q1249" s="11"/>
      <c r="R1249" s="11" t="s">
        <v>10</v>
      </c>
      <c r="S1249" s="11"/>
      <c r="T1249" s="11"/>
      <c r="U1249" s="11"/>
      <c r="V1249" s="11"/>
      <c r="W1249" s="11"/>
      <c r="X1249" s="11"/>
      <c r="Y1249" s="11"/>
      <c r="Z1249" s="11"/>
    </row>
    <row r="1250" spans="1:26" x14ac:dyDescent="0.3">
      <c r="A1250" s="9" t="s">
        <v>14738</v>
      </c>
      <c r="B1250" s="12" t="s">
        <v>14739</v>
      </c>
      <c r="C1250" s="9" t="s">
        <v>6</v>
      </c>
      <c r="D1250" s="12" t="s">
        <v>2933</v>
      </c>
      <c r="E1250" s="10" t="s">
        <v>14740</v>
      </c>
      <c r="F1250" s="9" t="s">
        <v>14741</v>
      </c>
      <c r="G1250" s="9" t="s">
        <v>14742</v>
      </c>
      <c r="H1250" s="11" t="s">
        <v>5577</v>
      </c>
      <c r="I1250" s="11" t="s">
        <v>10</v>
      </c>
      <c r="J1250" s="11"/>
      <c r="K1250" s="11" t="s">
        <v>10</v>
      </c>
      <c r="L1250" s="11" t="s">
        <v>10</v>
      </c>
      <c r="M1250" s="11" t="s">
        <v>10</v>
      </c>
      <c r="N1250" s="11" t="s">
        <v>10</v>
      </c>
      <c r="O1250" s="11" t="s">
        <v>10</v>
      </c>
      <c r="P1250" s="11" t="s">
        <v>10</v>
      </c>
      <c r="Q1250" s="11" t="s">
        <v>10</v>
      </c>
      <c r="R1250" s="11" t="s">
        <v>10</v>
      </c>
      <c r="S1250" s="11" t="s">
        <v>10</v>
      </c>
      <c r="T1250" s="11"/>
      <c r="U1250" s="11" t="s">
        <v>10</v>
      </c>
      <c r="V1250" s="11" t="s">
        <v>10</v>
      </c>
      <c r="W1250" s="11" t="s">
        <v>10</v>
      </c>
      <c r="X1250" s="11" t="s">
        <v>10</v>
      </c>
      <c r="Y1250" s="11"/>
      <c r="Z1250" s="11" t="s">
        <v>10</v>
      </c>
    </row>
    <row r="1251" spans="1:26" x14ac:dyDescent="0.3">
      <c r="A1251" s="9" t="s">
        <v>9372</v>
      </c>
      <c r="B1251" s="12" t="s">
        <v>9373</v>
      </c>
      <c r="C1251" s="9" t="s">
        <v>611</v>
      </c>
      <c r="D1251" s="12" t="s">
        <v>9374</v>
      </c>
      <c r="E1251" s="10"/>
      <c r="F1251" s="9" t="s">
        <v>9375</v>
      </c>
      <c r="G1251" s="9" t="s">
        <v>9376</v>
      </c>
      <c r="H1251" s="11" t="s">
        <v>5577</v>
      </c>
      <c r="I1251" s="11" t="s">
        <v>5577</v>
      </c>
      <c r="J1251" s="11" t="s">
        <v>10</v>
      </c>
      <c r="K1251" s="11" t="s">
        <v>5577</v>
      </c>
      <c r="L1251" s="11" t="s">
        <v>5577</v>
      </c>
      <c r="M1251" s="11" t="s">
        <v>5577</v>
      </c>
      <c r="N1251" s="11" t="s">
        <v>5577</v>
      </c>
      <c r="O1251" s="11" t="s">
        <v>5577</v>
      </c>
      <c r="P1251" s="11" t="s">
        <v>5577</v>
      </c>
      <c r="Q1251" s="11" t="s">
        <v>5577</v>
      </c>
      <c r="R1251" s="11" t="s">
        <v>5577</v>
      </c>
      <c r="S1251" s="11" t="s">
        <v>5577</v>
      </c>
      <c r="T1251" s="11" t="s">
        <v>5577</v>
      </c>
      <c r="U1251" s="11" t="s">
        <v>5577</v>
      </c>
      <c r="V1251" s="11" t="s">
        <v>5577</v>
      </c>
      <c r="W1251" s="11" t="s">
        <v>5577</v>
      </c>
      <c r="X1251" s="11" t="s">
        <v>5577</v>
      </c>
      <c r="Y1251" s="11" t="s">
        <v>5577</v>
      </c>
      <c r="Z1251" s="11" t="s">
        <v>5577</v>
      </c>
    </row>
    <row r="1252" spans="1:26" x14ac:dyDescent="0.3">
      <c r="A1252" s="9" t="s">
        <v>1239</v>
      </c>
      <c r="B1252" s="12" t="s">
        <v>1240</v>
      </c>
      <c r="C1252" s="9" t="s">
        <v>887</v>
      </c>
      <c r="D1252" s="12" t="s">
        <v>1241</v>
      </c>
      <c r="E1252" s="10"/>
      <c r="F1252" s="9" t="s">
        <v>1242</v>
      </c>
      <c r="G1252" s="9" t="s">
        <v>1243</v>
      </c>
      <c r="H1252" s="11"/>
      <c r="I1252" s="11"/>
      <c r="J1252" s="11"/>
      <c r="K1252" s="11"/>
      <c r="L1252" s="11"/>
      <c r="M1252" s="11"/>
      <c r="N1252" s="11" t="s">
        <v>10</v>
      </c>
      <c r="O1252" s="11"/>
      <c r="P1252" s="11"/>
      <c r="Q1252" s="11"/>
      <c r="R1252" s="11" t="s">
        <v>10</v>
      </c>
      <c r="S1252" s="11" t="s">
        <v>10</v>
      </c>
      <c r="T1252" s="11"/>
      <c r="U1252" s="11" t="s">
        <v>10</v>
      </c>
      <c r="V1252" s="11"/>
      <c r="W1252" s="11"/>
      <c r="X1252" s="11"/>
      <c r="Y1252" s="11"/>
      <c r="Z1252" s="11" t="s">
        <v>10</v>
      </c>
    </row>
    <row r="1253" spans="1:26" x14ac:dyDescent="0.3">
      <c r="A1253" s="9" t="s">
        <v>5236</v>
      </c>
      <c r="B1253" s="12" t="s">
        <v>5237</v>
      </c>
      <c r="C1253" s="9" t="s">
        <v>4681</v>
      </c>
      <c r="D1253" s="12" t="s">
        <v>5238</v>
      </c>
      <c r="E1253" s="10"/>
      <c r="F1253" s="9" t="s">
        <v>5239</v>
      </c>
      <c r="G1253" s="9" t="s">
        <v>5240</v>
      </c>
      <c r="H1253" s="11"/>
      <c r="I1253" s="11"/>
      <c r="J1253" s="11"/>
      <c r="K1253" s="11"/>
      <c r="L1253" s="11"/>
      <c r="M1253" s="11"/>
      <c r="N1253" s="11"/>
      <c r="O1253" s="11"/>
      <c r="P1253" s="11" t="s">
        <v>10</v>
      </c>
      <c r="Q1253" s="11"/>
      <c r="R1253" s="11"/>
      <c r="S1253" s="11" t="s">
        <v>10</v>
      </c>
      <c r="T1253" s="11"/>
      <c r="U1253" s="11"/>
      <c r="V1253" s="11"/>
      <c r="W1253" s="11"/>
      <c r="X1253" s="11"/>
      <c r="Y1253" s="11"/>
      <c r="Z1253" s="11"/>
    </row>
    <row r="1254" spans="1:26" x14ac:dyDescent="0.3">
      <c r="A1254" s="9" t="s">
        <v>15449</v>
      </c>
      <c r="B1254" s="12" t="s">
        <v>15450</v>
      </c>
      <c r="C1254" s="9" t="s">
        <v>588</v>
      </c>
      <c r="D1254" s="12" t="s">
        <v>15451</v>
      </c>
      <c r="E1254" s="10" t="s">
        <v>15452</v>
      </c>
      <c r="F1254" s="9" t="s">
        <v>15453</v>
      </c>
      <c r="G1254" s="9" t="s">
        <v>15454</v>
      </c>
      <c r="H1254" s="11" t="s">
        <v>10</v>
      </c>
      <c r="I1254" s="11"/>
      <c r="J1254" s="11"/>
      <c r="K1254" s="11"/>
      <c r="L1254" s="11" t="s">
        <v>10</v>
      </c>
      <c r="M1254" s="11" t="s">
        <v>10</v>
      </c>
      <c r="N1254" s="11" t="s">
        <v>10</v>
      </c>
      <c r="O1254" s="11"/>
      <c r="P1254" s="11"/>
      <c r="Q1254" s="11"/>
      <c r="R1254" s="11" t="s">
        <v>10</v>
      </c>
      <c r="S1254" s="11"/>
      <c r="T1254" s="11"/>
      <c r="U1254" s="11" t="s">
        <v>10</v>
      </c>
      <c r="V1254" s="11" t="s">
        <v>10</v>
      </c>
      <c r="W1254" s="11" t="s">
        <v>10</v>
      </c>
      <c r="X1254" s="11"/>
      <c r="Y1254" s="11" t="s">
        <v>10</v>
      </c>
      <c r="Z1254" s="11" t="s">
        <v>10</v>
      </c>
    </row>
    <row r="1255" spans="1:26" x14ac:dyDescent="0.3">
      <c r="A1255" s="9" t="s">
        <v>14219</v>
      </c>
      <c r="B1255" s="12" t="s">
        <v>14220</v>
      </c>
      <c r="C1255" s="9" t="s">
        <v>621</v>
      </c>
      <c r="D1255" s="12" t="s">
        <v>14221</v>
      </c>
      <c r="E1255" s="10" t="s">
        <v>5577</v>
      </c>
      <c r="F1255" s="9" t="s">
        <v>14222</v>
      </c>
      <c r="G1255" s="9" t="s">
        <v>14223</v>
      </c>
      <c r="H1255" s="11"/>
      <c r="I1255" s="11"/>
      <c r="J1255" s="11"/>
      <c r="K1255" s="11"/>
      <c r="L1255" s="11"/>
      <c r="M1255" s="11"/>
      <c r="N1255" s="11"/>
      <c r="O1255" s="11"/>
      <c r="P1255" s="11" t="s">
        <v>10</v>
      </c>
      <c r="Q1255" s="11"/>
      <c r="R1255" s="11"/>
      <c r="S1255" s="11" t="s">
        <v>10</v>
      </c>
      <c r="T1255" s="11" t="s">
        <v>10</v>
      </c>
      <c r="U1255" s="11"/>
      <c r="V1255" s="11"/>
      <c r="W1255" s="11"/>
      <c r="X1255" s="11"/>
      <c r="Y1255" s="11"/>
      <c r="Z1255" s="11"/>
    </row>
    <row r="1256" spans="1:26" x14ac:dyDescent="0.3">
      <c r="A1256" s="9" t="s">
        <v>9272</v>
      </c>
      <c r="B1256" s="12" t="s">
        <v>9273</v>
      </c>
      <c r="C1256" s="9" t="s">
        <v>8577</v>
      </c>
      <c r="D1256" s="12" t="s">
        <v>9274</v>
      </c>
      <c r="E1256" s="10"/>
      <c r="F1256" s="9" t="s">
        <v>9275</v>
      </c>
      <c r="G1256" s="9" t="s">
        <v>9276</v>
      </c>
      <c r="H1256" s="11" t="s">
        <v>10</v>
      </c>
      <c r="I1256" s="11" t="s">
        <v>10</v>
      </c>
      <c r="J1256" s="11" t="s">
        <v>5577</v>
      </c>
      <c r="K1256" s="11" t="s">
        <v>10</v>
      </c>
      <c r="L1256" s="11" t="s">
        <v>10</v>
      </c>
      <c r="M1256" s="11" t="s">
        <v>10</v>
      </c>
      <c r="N1256" s="11" t="s">
        <v>5577</v>
      </c>
      <c r="O1256" s="11" t="s">
        <v>5577</v>
      </c>
      <c r="P1256" s="11" t="s">
        <v>5577</v>
      </c>
      <c r="Q1256" s="11" t="s">
        <v>5577</v>
      </c>
      <c r="R1256" s="11" t="s">
        <v>10</v>
      </c>
      <c r="S1256" s="11" t="s">
        <v>5577</v>
      </c>
      <c r="T1256" s="11" t="s">
        <v>5577</v>
      </c>
      <c r="U1256" s="11" t="s">
        <v>5577</v>
      </c>
      <c r="V1256" s="11" t="s">
        <v>5577</v>
      </c>
      <c r="W1256" s="11" t="s">
        <v>5577</v>
      </c>
      <c r="X1256" s="11" t="s">
        <v>5577</v>
      </c>
      <c r="Y1256" s="11" t="s">
        <v>10</v>
      </c>
      <c r="Z1256" s="11" t="s">
        <v>5577</v>
      </c>
    </row>
    <row r="1257" spans="1:26" x14ac:dyDescent="0.3">
      <c r="A1257" s="9" t="s">
        <v>3219</v>
      </c>
      <c r="B1257" s="12" t="s">
        <v>3220</v>
      </c>
      <c r="C1257" s="9" t="s">
        <v>6</v>
      </c>
      <c r="D1257" s="12" t="s">
        <v>3221</v>
      </c>
      <c r="E1257" s="10"/>
      <c r="F1257" s="9" t="s">
        <v>3222</v>
      </c>
      <c r="G1257" s="9" t="s">
        <v>3223</v>
      </c>
      <c r="H1257" s="11" t="s">
        <v>10</v>
      </c>
      <c r="I1257" s="11" t="s">
        <v>3224</v>
      </c>
      <c r="J1257" s="11" t="s">
        <v>10</v>
      </c>
      <c r="K1257" s="11"/>
      <c r="L1257" s="11"/>
      <c r="M1257" s="11"/>
      <c r="N1257" s="11"/>
      <c r="O1257" s="11"/>
      <c r="P1257" s="11"/>
      <c r="Q1257" s="11"/>
      <c r="R1257" s="11" t="s">
        <v>10</v>
      </c>
      <c r="S1257" s="11"/>
      <c r="T1257" s="11"/>
      <c r="U1257" s="11" t="s">
        <v>10</v>
      </c>
      <c r="V1257" s="11" t="s">
        <v>10</v>
      </c>
      <c r="W1257" s="11"/>
      <c r="X1257" s="11"/>
      <c r="Y1257" s="11"/>
      <c r="Z1257" s="11"/>
    </row>
    <row r="1258" spans="1:26" x14ac:dyDescent="0.3">
      <c r="A1258" s="9" t="s">
        <v>6128</v>
      </c>
      <c r="B1258" s="12" t="s">
        <v>6129</v>
      </c>
      <c r="C1258" s="9" t="s">
        <v>143</v>
      </c>
      <c r="D1258" s="12" t="s">
        <v>6130</v>
      </c>
      <c r="E1258" s="10" t="s">
        <v>6179</v>
      </c>
      <c r="F1258" s="9" t="s">
        <v>6131</v>
      </c>
      <c r="G1258" s="9" t="s">
        <v>6132</v>
      </c>
      <c r="H1258" s="11"/>
      <c r="I1258" s="11"/>
      <c r="J1258" s="11"/>
      <c r="K1258" s="11"/>
      <c r="L1258" s="11"/>
      <c r="M1258" s="11"/>
      <c r="N1258" s="11"/>
      <c r="O1258" s="11" t="s">
        <v>10</v>
      </c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</row>
    <row r="1259" spans="1:26" x14ac:dyDescent="0.3">
      <c r="A1259" s="9" t="s">
        <v>12869</v>
      </c>
      <c r="B1259" s="12" t="s">
        <v>12711</v>
      </c>
      <c r="C1259" s="9" t="s">
        <v>6</v>
      </c>
      <c r="D1259" s="12" t="s">
        <v>12712</v>
      </c>
      <c r="E1259" s="10" t="s">
        <v>5577</v>
      </c>
      <c r="F1259" s="9" t="s">
        <v>12713</v>
      </c>
      <c r="G1259" s="9" t="s">
        <v>12714</v>
      </c>
      <c r="H1259" s="11"/>
      <c r="I1259" s="11"/>
      <c r="J1259" s="11"/>
      <c r="K1259" s="11"/>
      <c r="L1259" s="11"/>
      <c r="M1259" s="11"/>
      <c r="N1259" s="11" t="s">
        <v>10</v>
      </c>
      <c r="O1259" s="11"/>
      <c r="P1259" s="11" t="s">
        <v>10</v>
      </c>
      <c r="Q1259" s="11" t="s">
        <v>10</v>
      </c>
      <c r="R1259" s="11" t="s">
        <v>10</v>
      </c>
      <c r="S1259" s="11"/>
      <c r="T1259" s="11" t="s">
        <v>10</v>
      </c>
      <c r="U1259" s="11"/>
      <c r="V1259" s="11" t="s">
        <v>10</v>
      </c>
      <c r="W1259" s="11"/>
      <c r="X1259" s="11"/>
      <c r="Y1259" s="11" t="s">
        <v>10</v>
      </c>
      <c r="Z1259" s="11" t="s">
        <v>10</v>
      </c>
    </row>
    <row r="1260" spans="1:26" x14ac:dyDescent="0.3">
      <c r="A1260" s="9" t="s">
        <v>9738</v>
      </c>
      <c r="B1260" s="12" t="s">
        <v>9739</v>
      </c>
      <c r="C1260" s="9" t="s">
        <v>124</v>
      </c>
      <c r="D1260" s="12" t="s">
        <v>9740</v>
      </c>
      <c r="E1260" s="10" t="s">
        <v>9741</v>
      </c>
      <c r="F1260" s="9" t="s">
        <v>9742</v>
      </c>
      <c r="G1260" s="9" t="s">
        <v>9743</v>
      </c>
      <c r="H1260" s="11" t="s">
        <v>10</v>
      </c>
      <c r="I1260" s="11" t="s">
        <v>5577</v>
      </c>
      <c r="J1260" s="11" t="s">
        <v>10</v>
      </c>
      <c r="K1260" s="11" t="s">
        <v>10</v>
      </c>
      <c r="L1260" s="11" t="s">
        <v>10</v>
      </c>
      <c r="M1260" s="11" t="s">
        <v>5577</v>
      </c>
      <c r="N1260" s="11" t="s">
        <v>10</v>
      </c>
      <c r="O1260" s="11" t="s">
        <v>5577</v>
      </c>
      <c r="P1260" s="11" t="s">
        <v>10</v>
      </c>
      <c r="Q1260" s="11" t="s">
        <v>5577</v>
      </c>
      <c r="R1260" s="11" t="s">
        <v>10</v>
      </c>
      <c r="S1260" s="11" t="s">
        <v>5577</v>
      </c>
      <c r="T1260" s="11" t="s">
        <v>5577</v>
      </c>
      <c r="U1260" s="11" t="s">
        <v>10</v>
      </c>
      <c r="V1260" s="11" t="s">
        <v>10</v>
      </c>
      <c r="W1260" s="11" t="s">
        <v>10</v>
      </c>
      <c r="X1260" s="11" t="s">
        <v>10</v>
      </c>
      <c r="Y1260" s="11" t="s">
        <v>10</v>
      </c>
      <c r="Z1260" s="11" t="s">
        <v>10</v>
      </c>
    </row>
    <row r="1261" spans="1:26" x14ac:dyDescent="0.3">
      <c r="A1261" s="9" t="s">
        <v>14531</v>
      </c>
      <c r="B1261" s="12" t="s">
        <v>14532</v>
      </c>
      <c r="C1261" s="9" t="s">
        <v>621</v>
      </c>
      <c r="D1261" s="12" t="s">
        <v>14533</v>
      </c>
      <c r="E1261" s="10" t="s">
        <v>14534</v>
      </c>
      <c r="F1261" s="9" t="s">
        <v>14535</v>
      </c>
      <c r="G1261" s="9" t="s">
        <v>14536</v>
      </c>
      <c r="H1261" s="11"/>
      <c r="I1261" s="11"/>
      <c r="J1261" s="11"/>
      <c r="K1261" s="11"/>
      <c r="L1261" s="11" t="s">
        <v>10</v>
      </c>
      <c r="M1261" s="11" t="s">
        <v>10</v>
      </c>
      <c r="N1261" s="11" t="s">
        <v>10</v>
      </c>
      <c r="O1261" s="11" t="s">
        <v>10</v>
      </c>
      <c r="P1261" s="11" t="s">
        <v>10</v>
      </c>
      <c r="Q1261" s="11" t="s">
        <v>10</v>
      </c>
      <c r="R1261" s="11" t="s">
        <v>10</v>
      </c>
      <c r="S1261" s="11" t="s">
        <v>10</v>
      </c>
      <c r="T1261" s="11"/>
      <c r="U1261" s="11" t="s">
        <v>10</v>
      </c>
      <c r="V1261" s="11"/>
      <c r="W1261" s="11"/>
      <c r="X1261" s="11"/>
      <c r="Y1261" s="11"/>
      <c r="Z1261" s="11" t="s">
        <v>10</v>
      </c>
    </row>
    <row r="1262" spans="1:26" x14ac:dyDescent="0.3">
      <c r="A1262" s="9" t="s">
        <v>7527</v>
      </c>
      <c r="B1262" s="12" t="s">
        <v>7528</v>
      </c>
      <c r="C1262" s="9" t="s">
        <v>176</v>
      </c>
      <c r="D1262" s="12" t="s">
        <v>7529</v>
      </c>
      <c r="E1262" s="10" t="s">
        <v>7530</v>
      </c>
      <c r="F1262" s="9" t="s">
        <v>7531</v>
      </c>
      <c r="G1262" s="9" t="s">
        <v>7532</v>
      </c>
      <c r="H1262" s="11" t="s">
        <v>5577</v>
      </c>
      <c r="I1262" s="11"/>
      <c r="J1262" s="11" t="s">
        <v>5577</v>
      </c>
      <c r="K1262" s="11" t="s">
        <v>5577</v>
      </c>
      <c r="L1262" s="11" t="s">
        <v>5577</v>
      </c>
      <c r="M1262" s="11" t="s">
        <v>5577</v>
      </c>
      <c r="N1262" s="11" t="s">
        <v>10</v>
      </c>
      <c r="O1262" s="11" t="s">
        <v>10</v>
      </c>
      <c r="P1262" s="11" t="s">
        <v>5577</v>
      </c>
      <c r="Q1262" s="11" t="s">
        <v>10</v>
      </c>
      <c r="R1262" s="11" t="s">
        <v>10</v>
      </c>
      <c r="S1262" s="11" t="s">
        <v>5577</v>
      </c>
      <c r="T1262" s="11" t="s">
        <v>10</v>
      </c>
      <c r="U1262" s="11" t="s">
        <v>10</v>
      </c>
      <c r="V1262" s="11" t="s">
        <v>5577</v>
      </c>
      <c r="W1262" s="11"/>
      <c r="X1262" s="11" t="s">
        <v>5577</v>
      </c>
      <c r="Y1262" s="11" t="s">
        <v>5577</v>
      </c>
      <c r="Z1262" s="11" t="s">
        <v>10</v>
      </c>
    </row>
    <row r="1263" spans="1:26" x14ac:dyDescent="0.3">
      <c r="A1263" s="9" t="s">
        <v>14992</v>
      </c>
      <c r="B1263" s="12" t="s">
        <v>14993</v>
      </c>
      <c r="C1263" s="9" t="s">
        <v>3770</v>
      </c>
      <c r="D1263" s="13" t="s">
        <v>15635</v>
      </c>
      <c r="E1263" s="10" t="s">
        <v>14994</v>
      </c>
      <c r="F1263" s="9" t="s">
        <v>14995</v>
      </c>
      <c r="G1263" s="9" t="s">
        <v>14996</v>
      </c>
      <c r="H1263" s="11"/>
      <c r="I1263" s="11"/>
      <c r="J1263" s="11" t="s">
        <v>10</v>
      </c>
      <c r="K1263" s="11" t="s">
        <v>10</v>
      </c>
      <c r="L1263" s="11" t="s">
        <v>10</v>
      </c>
      <c r="M1263" s="11"/>
      <c r="N1263" s="11" t="s">
        <v>10</v>
      </c>
      <c r="O1263" s="11"/>
      <c r="P1263" s="11"/>
      <c r="Q1263" s="11"/>
      <c r="R1263" s="11" t="s">
        <v>10</v>
      </c>
      <c r="S1263" s="11"/>
      <c r="T1263" s="11"/>
      <c r="U1263" s="11" t="s">
        <v>10</v>
      </c>
      <c r="V1263" s="11"/>
      <c r="W1263" s="11" t="s">
        <v>10</v>
      </c>
      <c r="X1263" s="11"/>
      <c r="Y1263" s="11" t="s">
        <v>10</v>
      </c>
      <c r="Z1263" s="11" t="s">
        <v>10</v>
      </c>
    </row>
    <row r="1264" spans="1:26" x14ac:dyDescent="0.3">
      <c r="A1264" s="9" t="s">
        <v>1711</v>
      </c>
      <c r="B1264" s="12" t="s">
        <v>1609</v>
      </c>
      <c r="C1264" s="9" t="s">
        <v>124</v>
      </c>
      <c r="D1264" s="12" t="s">
        <v>1610</v>
      </c>
      <c r="E1264" s="10" t="s">
        <v>1738</v>
      </c>
      <c r="F1264" s="9" t="s">
        <v>1611</v>
      </c>
      <c r="G1264" s="9" t="s">
        <v>1612</v>
      </c>
      <c r="H1264" s="11"/>
      <c r="I1264" s="11"/>
      <c r="J1264" s="11"/>
      <c r="K1264" s="11"/>
      <c r="L1264" s="11"/>
      <c r="M1264" s="11" t="s">
        <v>10</v>
      </c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 t="s">
        <v>10</v>
      </c>
    </row>
    <row r="1265" spans="1:26" x14ac:dyDescent="0.3">
      <c r="A1265" s="9" t="s">
        <v>3093</v>
      </c>
      <c r="B1265" s="12" t="s">
        <v>3094</v>
      </c>
      <c r="C1265" s="9" t="s">
        <v>6</v>
      </c>
      <c r="D1265" s="12" t="s">
        <v>3095</v>
      </c>
      <c r="E1265" s="10" t="s">
        <v>3096</v>
      </c>
      <c r="F1265" s="9" t="s">
        <v>3097</v>
      </c>
      <c r="G1265" s="9" t="s">
        <v>3098</v>
      </c>
      <c r="H1265" s="11"/>
      <c r="I1265" s="11"/>
      <c r="J1265" s="11"/>
      <c r="K1265" s="11"/>
      <c r="L1265" s="11" t="s">
        <v>10</v>
      </c>
      <c r="M1265" s="11"/>
      <c r="N1265" s="11" t="s">
        <v>10</v>
      </c>
      <c r="O1265" s="11" t="s">
        <v>10</v>
      </c>
      <c r="P1265" s="11"/>
      <c r="Q1265" s="11" t="s">
        <v>10</v>
      </c>
      <c r="R1265" s="11" t="s">
        <v>10</v>
      </c>
      <c r="S1265" s="11"/>
      <c r="T1265" s="11" t="s">
        <v>10</v>
      </c>
      <c r="U1265" s="11" t="s">
        <v>10</v>
      </c>
      <c r="V1265" s="11"/>
      <c r="W1265" s="11"/>
      <c r="X1265" s="11"/>
      <c r="Y1265" s="11" t="s">
        <v>10</v>
      </c>
      <c r="Z1265" s="11" t="s">
        <v>10</v>
      </c>
    </row>
    <row r="1266" spans="1:26" x14ac:dyDescent="0.3">
      <c r="A1266" s="9" t="s">
        <v>16493</v>
      </c>
      <c r="B1266" s="12" t="s">
        <v>16494</v>
      </c>
      <c r="C1266" s="9" t="s">
        <v>134</v>
      </c>
      <c r="D1266" s="12" t="s">
        <v>16495</v>
      </c>
      <c r="E1266" s="10" t="s">
        <v>16496</v>
      </c>
      <c r="F1266" s="9" t="s">
        <v>16497</v>
      </c>
      <c r="G1266" s="9" t="s">
        <v>16498</v>
      </c>
      <c r="H1266" s="11" t="s">
        <v>10</v>
      </c>
      <c r="I1266" s="11" t="s">
        <v>5577</v>
      </c>
      <c r="J1266" s="11"/>
      <c r="K1266" s="11"/>
      <c r="L1266" s="11"/>
      <c r="M1266" s="11"/>
      <c r="N1266" s="11"/>
      <c r="O1266" s="11"/>
      <c r="P1266" s="11"/>
      <c r="Q1266" s="11" t="s">
        <v>10</v>
      </c>
      <c r="R1266" s="11" t="s">
        <v>10</v>
      </c>
      <c r="S1266" s="11"/>
      <c r="T1266" s="11" t="s">
        <v>5577</v>
      </c>
      <c r="U1266" s="11"/>
      <c r="V1266" s="11"/>
      <c r="W1266" s="11"/>
      <c r="X1266" s="11"/>
      <c r="Y1266" s="11"/>
      <c r="Z1266" s="11"/>
    </row>
    <row r="1267" spans="1:26" x14ac:dyDescent="0.3">
      <c r="A1267" s="9" t="s">
        <v>15187</v>
      </c>
      <c r="B1267" s="12" t="s">
        <v>15188</v>
      </c>
      <c r="C1267" s="9" t="s">
        <v>6</v>
      </c>
      <c r="D1267" s="12" t="s">
        <v>15189</v>
      </c>
      <c r="E1267" s="10" t="s">
        <v>15190</v>
      </c>
      <c r="F1267" s="9" t="s">
        <v>15191</v>
      </c>
      <c r="G1267" s="9" t="s">
        <v>15192</v>
      </c>
      <c r="H1267" s="11"/>
      <c r="I1267" s="11"/>
      <c r="J1267" s="11"/>
      <c r="K1267" s="11"/>
      <c r="L1267" s="11"/>
      <c r="M1267" s="11"/>
      <c r="N1267" s="11"/>
      <c r="O1267" s="11"/>
      <c r="P1267" s="11"/>
      <c r="Q1267" s="11" t="s">
        <v>10</v>
      </c>
      <c r="R1267" s="11" t="s">
        <v>10</v>
      </c>
      <c r="S1267" s="11" t="s">
        <v>10</v>
      </c>
      <c r="T1267" s="11"/>
      <c r="U1267" s="11" t="s">
        <v>10</v>
      </c>
      <c r="V1267" s="11" t="s">
        <v>10</v>
      </c>
      <c r="W1267" s="11"/>
      <c r="X1267" s="11"/>
      <c r="Y1267" s="11"/>
      <c r="Z1267" s="11" t="s">
        <v>10</v>
      </c>
    </row>
    <row r="1268" spans="1:26" x14ac:dyDescent="0.3">
      <c r="A1268" s="9" t="s">
        <v>5027</v>
      </c>
      <c r="B1268" s="12" t="s">
        <v>5028</v>
      </c>
      <c r="C1268" s="9" t="s">
        <v>124</v>
      </c>
      <c r="D1268" s="12" t="s">
        <v>5029</v>
      </c>
      <c r="E1268" s="10" t="s">
        <v>5121</v>
      </c>
      <c r="F1268" s="9" t="s">
        <v>5030</v>
      </c>
      <c r="G1268" s="9" t="s">
        <v>5031</v>
      </c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 t="s">
        <v>10</v>
      </c>
      <c r="T1268" s="11"/>
      <c r="U1268" s="11"/>
      <c r="V1268" s="11"/>
      <c r="W1268" s="11"/>
      <c r="X1268" s="11"/>
      <c r="Y1268" s="11"/>
      <c r="Z1268" s="11"/>
    </row>
    <row r="1269" spans="1:26" x14ac:dyDescent="0.3">
      <c r="A1269" s="9" t="s">
        <v>12244</v>
      </c>
      <c r="B1269" s="12" t="s">
        <v>11972</v>
      </c>
      <c r="C1269" s="9" t="s">
        <v>24</v>
      </c>
      <c r="D1269" s="12" t="s">
        <v>11973</v>
      </c>
      <c r="E1269" s="10" t="s">
        <v>11974</v>
      </c>
      <c r="F1269" s="9" t="s">
        <v>11975</v>
      </c>
      <c r="G1269" s="9" t="s">
        <v>11976</v>
      </c>
      <c r="H1269" s="11"/>
      <c r="I1269" s="11"/>
      <c r="J1269" s="11"/>
      <c r="K1269" s="11"/>
      <c r="L1269" s="11" t="s">
        <v>10</v>
      </c>
      <c r="M1269" s="11" t="s">
        <v>10</v>
      </c>
      <c r="N1269" s="11" t="s">
        <v>10</v>
      </c>
      <c r="O1269" s="11" t="s">
        <v>10</v>
      </c>
      <c r="P1269" s="11" t="s">
        <v>10</v>
      </c>
      <c r="Q1269" s="11" t="s">
        <v>10</v>
      </c>
      <c r="R1269" s="11" t="s">
        <v>10</v>
      </c>
      <c r="S1269" s="11" t="s">
        <v>10</v>
      </c>
      <c r="T1269" s="11" t="s">
        <v>10</v>
      </c>
      <c r="U1269" s="11" t="s">
        <v>10</v>
      </c>
      <c r="V1269" s="11" t="s">
        <v>10</v>
      </c>
      <c r="W1269" s="11" t="s">
        <v>10</v>
      </c>
      <c r="X1269" s="11" t="s">
        <v>10</v>
      </c>
      <c r="Y1269" s="11"/>
      <c r="Z1269" s="11" t="s">
        <v>10</v>
      </c>
    </row>
    <row r="1270" spans="1:26" x14ac:dyDescent="0.3">
      <c r="A1270" s="9" t="s">
        <v>1332</v>
      </c>
      <c r="B1270" s="12" t="s">
        <v>1333</v>
      </c>
      <c r="C1270" s="9" t="s">
        <v>124</v>
      </c>
      <c r="D1270" s="12" t="s">
        <v>1334</v>
      </c>
      <c r="E1270" s="10"/>
      <c r="F1270" s="9" t="s">
        <v>1335</v>
      </c>
      <c r="G1270" s="9" t="s">
        <v>1336</v>
      </c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</row>
    <row r="1271" spans="1:26" x14ac:dyDescent="0.3">
      <c r="A1271" s="9" t="s">
        <v>7246</v>
      </c>
      <c r="B1271" s="12">
        <v>1108700961</v>
      </c>
      <c r="C1271" s="9" t="s">
        <v>6</v>
      </c>
      <c r="D1271" s="12" t="s">
        <v>7159</v>
      </c>
      <c r="E1271" s="10"/>
      <c r="F1271" s="9" t="s">
        <v>7161</v>
      </c>
      <c r="G1271" s="9" t="s">
        <v>7160</v>
      </c>
      <c r="H1271" s="11"/>
      <c r="I1271" s="11"/>
      <c r="J1271" s="11"/>
      <c r="K1271" s="11"/>
      <c r="L1271" s="11" t="s">
        <v>10</v>
      </c>
      <c r="M1271" s="11" t="s">
        <v>10</v>
      </c>
      <c r="N1271" s="11" t="s">
        <v>10</v>
      </c>
      <c r="O1271" s="11" t="s">
        <v>10</v>
      </c>
      <c r="P1271" s="11"/>
      <c r="Q1271" s="11" t="s">
        <v>10</v>
      </c>
      <c r="R1271" s="11" t="s">
        <v>10</v>
      </c>
      <c r="S1271" s="11"/>
      <c r="T1271" s="11"/>
      <c r="U1271" s="11"/>
      <c r="V1271" s="11"/>
      <c r="W1271" s="11"/>
      <c r="X1271" s="11"/>
      <c r="Y1271" s="11"/>
      <c r="Z1271" s="11" t="s">
        <v>10</v>
      </c>
    </row>
    <row r="1272" spans="1:26" x14ac:dyDescent="0.3">
      <c r="A1272" s="9" t="s">
        <v>13405</v>
      </c>
      <c r="B1272" s="12" t="s">
        <v>12970</v>
      </c>
      <c r="C1272" s="9" t="s">
        <v>337</v>
      </c>
      <c r="D1272" s="12" t="s">
        <v>12971</v>
      </c>
      <c r="E1272" s="10" t="s">
        <v>12972</v>
      </c>
      <c r="F1272" s="9" t="s">
        <v>12973</v>
      </c>
      <c r="G1272" s="9" t="s">
        <v>12974</v>
      </c>
      <c r="H1272" s="11" t="s">
        <v>5577</v>
      </c>
      <c r="I1272" s="11"/>
      <c r="J1272" s="11"/>
      <c r="K1272" s="11"/>
      <c r="L1272" s="11" t="s">
        <v>10</v>
      </c>
      <c r="M1272" s="11" t="s">
        <v>10</v>
      </c>
      <c r="N1272" s="11" t="s">
        <v>10</v>
      </c>
      <c r="O1272" s="11"/>
      <c r="P1272" s="11" t="s">
        <v>10</v>
      </c>
      <c r="Q1272" s="11" t="s">
        <v>10</v>
      </c>
      <c r="R1272" s="11" t="s">
        <v>10</v>
      </c>
      <c r="S1272" s="11"/>
      <c r="T1272" s="11"/>
      <c r="U1272" s="11" t="s">
        <v>10</v>
      </c>
      <c r="V1272" s="11"/>
      <c r="W1272" s="11" t="s">
        <v>5577</v>
      </c>
      <c r="X1272" s="11" t="s">
        <v>10</v>
      </c>
      <c r="Y1272" s="11" t="s">
        <v>10</v>
      </c>
      <c r="Z1272" s="11" t="s">
        <v>10</v>
      </c>
    </row>
    <row r="1273" spans="1:26" x14ac:dyDescent="0.3">
      <c r="A1273" s="9" t="s">
        <v>52</v>
      </c>
      <c r="B1273" s="12" t="s">
        <v>28</v>
      </c>
      <c r="C1273" s="9" t="s">
        <v>539</v>
      </c>
      <c r="D1273" s="12" t="s">
        <v>29</v>
      </c>
      <c r="E1273" s="10" t="s">
        <v>253</v>
      </c>
      <c r="F1273" s="9" t="s">
        <v>30</v>
      </c>
      <c r="G1273" s="9" t="s">
        <v>65</v>
      </c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 t="s">
        <v>10</v>
      </c>
      <c r="S1273" s="11"/>
      <c r="T1273" s="11"/>
      <c r="U1273" s="11" t="s">
        <v>10</v>
      </c>
      <c r="V1273" s="11"/>
      <c r="W1273" s="11"/>
      <c r="X1273" s="11"/>
      <c r="Y1273" s="11"/>
      <c r="Z1273" s="11" t="s">
        <v>10</v>
      </c>
    </row>
    <row r="1274" spans="1:26" x14ac:dyDescent="0.3">
      <c r="A1274" s="9" t="s">
        <v>11594</v>
      </c>
      <c r="B1274" s="12" t="s">
        <v>11166</v>
      </c>
      <c r="C1274" s="9" t="s">
        <v>6</v>
      </c>
      <c r="D1274" s="12" t="s">
        <v>11167</v>
      </c>
      <c r="E1274" s="10" t="s">
        <v>11595</v>
      </c>
      <c r="F1274" s="19" t="s">
        <v>11635</v>
      </c>
      <c r="G1274" s="19" t="s">
        <v>11643</v>
      </c>
      <c r="H1274" s="11"/>
      <c r="I1274" s="11"/>
      <c r="J1274" s="11"/>
      <c r="K1274" s="11"/>
      <c r="L1274" s="11"/>
      <c r="M1274" s="11" t="s">
        <v>5577</v>
      </c>
      <c r="N1274" s="11" t="s">
        <v>10</v>
      </c>
      <c r="O1274" s="11" t="s">
        <v>10</v>
      </c>
      <c r="P1274" s="11" t="s">
        <v>5577</v>
      </c>
      <c r="Q1274" s="11"/>
      <c r="R1274" s="11"/>
      <c r="S1274" s="11" t="s">
        <v>10</v>
      </c>
      <c r="T1274" s="11"/>
      <c r="U1274" s="11"/>
      <c r="V1274" s="11"/>
      <c r="W1274" s="11"/>
      <c r="X1274" s="11"/>
      <c r="Y1274" s="11"/>
      <c r="Z1274" s="11"/>
    </row>
    <row r="1275" spans="1:26" x14ac:dyDescent="0.3">
      <c r="A1275" s="9" t="s">
        <v>13433</v>
      </c>
      <c r="B1275" s="12" t="s">
        <v>13223</v>
      </c>
      <c r="C1275" s="9" t="s">
        <v>6</v>
      </c>
      <c r="D1275" s="12" t="s">
        <v>13224</v>
      </c>
      <c r="E1275" s="10" t="s">
        <v>13225</v>
      </c>
      <c r="F1275" s="9" t="s">
        <v>13226</v>
      </c>
      <c r="G1275" s="9" t="s">
        <v>13227</v>
      </c>
      <c r="H1275" s="11"/>
      <c r="I1275" s="11"/>
      <c r="J1275" s="11" t="s">
        <v>10</v>
      </c>
      <c r="K1275" s="11"/>
      <c r="L1275" s="11" t="s">
        <v>10</v>
      </c>
      <c r="M1275" s="11" t="s">
        <v>10</v>
      </c>
      <c r="N1275" s="11" t="s">
        <v>10</v>
      </c>
      <c r="O1275" s="11"/>
      <c r="P1275" s="11"/>
      <c r="Q1275" s="11"/>
      <c r="R1275" s="11" t="s">
        <v>10</v>
      </c>
      <c r="S1275" s="11"/>
      <c r="T1275" s="11"/>
      <c r="U1275" s="11"/>
      <c r="V1275" s="11"/>
      <c r="W1275" s="11"/>
      <c r="X1275" s="11" t="s">
        <v>10</v>
      </c>
      <c r="Y1275" s="11"/>
      <c r="Z1275" s="11" t="s">
        <v>10</v>
      </c>
    </row>
    <row r="1276" spans="1:26" x14ac:dyDescent="0.3">
      <c r="A1276" s="9" t="s">
        <v>1817</v>
      </c>
      <c r="B1276" s="12" t="s">
        <v>1818</v>
      </c>
      <c r="C1276" s="9" t="s">
        <v>6</v>
      </c>
      <c r="D1276" s="12" t="s">
        <v>1819</v>
      </c>
      <c r="E1276" s="10" t="s">
        <v>1951</v>
      </c>
      <c r="F1276" s="9" t="s">
        <v>1820</v>
      </c>
      <c r="G1276" s="9" t="s">
        <v>1821</v>
      </c>
      <c r="H1276" s="11"/>
      <c r="I1276" s="11"/>
      <c r="J1276" s="11" t="s">
        <v>10</v>
      </c>
      <c r="K1276" s="11"/>
      <c r="L1276" s="11" t="s">
        <v>10</v>
      </c>
      <c r="M1276" s="11" t="s">
        <v>10</v>
      </c>
      <c r="N1276" s="11" t="s">
        <v>10</v>
      </c>
      <c r="O1276" s="11"/>
      <c r="P1276" s="11" t="s">
        <v>10</v>
      </c>
      <c r="Q1276" s="11" t="s">
        <v>10</v>
      </c>
      <c r="R1276" s="11" t="s">
        <v>10</v>
      </c>
      <c r="S1276" s="11" t="s">
        <v>10</v>
      </c>
      <c r="T1276" s="11" t="s">
        <v>10</v>
      </c>
      <c r="U1276" s="11" t="s">
        <v>10</v>
      </c>
      <c r="V1276" s="11"/>
      <c r="W1276" s="11"/>
      <c r="X1276" s="11"/>
      <c r="Y1276" s="11"/>
      <c r="Z1276" s="11" t="s">
        <v>10</v>
      </c>
    </row>
    <row r="1277" spans="1:26" x14ac:dyDescent="0.3">
      <c r="A1277" s="9" t="s">
        <v>11575</v>
      </c>
      <c r="B1277" s="12" t="s">
        <v>11429</v>
      </c>
      <c r="C1277" s="9" t="s">
        <v>11047</v>
      </c>
      <c r="D1277" s="12" t="s">
        <v>11430</v>
      </c>
      <c r="E1277" s="10" t="s">
        <v>11431</v>
      </c>
      <c r="F1277" s="9" t="s">
        <v>11636</v>
      </c>
      <c r="G1277" s="9" t="s">
        <v>11646</v>
      </c>
      <c r="H1277" s="11" t="s">
        <v>10</v>
      </c>
      <c r="I1277" s="11" t="s">
        <v>10</v>
      </c>
      <c r="J1277" s="11"/>
      <c r="K1277" s="11"/>
      <c r="L1277" s="11" t="s">
        <v>10</v>
      </c>
      <c r="M1277" s="11" t="s">
        <v>10</v>
      </c>
      <c r="N1277" s="11" t="s">
        <v>10</v>
      </c>
      <c r="O1277" s="11" t="s">
        <v>10</v>
      </c>
      <c r="P1277" s="11" t="s">
        <v>10</v>
      </c>
      <c r="Q1277" s="11" t="s">
        <v>10</v>
      </c>
      <c r="R1277" s="11" t="s">
        <v>10</v>
      </c>
      <c r="S1277" s="11" t="s">
        <v>10</v>
      </c>
      <c r="T1277" s="11" t="s">
        <v>10</v>
      </c>
      <c r="U1277" s="11" t="s">
        <v>10</v>
      </c>
      <c r="V1277" s="11"/>
      <c r="W1277" s="11" t="s">
        <v>10</v>
      </c>
      <c r="X1277" s="11" t="s">
        <v>10</v>
      </c>
      <c r="Y1277" s="11"/>
      <c r="Z1277" s="11" t="s">
        <v>10</v>
      </c>
    </row>
    <row r="1278" spans="1:26" x14ac:dyDescent="0.3">
      <c r="A1278" s="9" t="s">
        <v>13453</v>
      </c>
      <c r="B1278" s="12" t="s">
        <v>2950</v>
      </c>
      <c r="C1278" s="9" t="s">
        <v>6</v>
      </c>
      <c r="D1278" s="12" t="s">
        <v>2951</v>
      </c>
      <c r="E1278" s="10" t="s">
        <v>13454</v>
      </c>
      <c r="F1278" s="9" t="s">
        <v>2952</v>
      </c>
      <c r="G1278" s="9" t="s">
        <v>2953</v>
      </c>
      <c r="H1278" s="11"/>
      <c r="I1278" s="11"/>
      <c r="J1278" s="11"/>
      <c r="K1278" s="11"/>
      <c r="L1278" s="11"/>
      <c r="M1278" s="11" t="s">
        <v>10</v>
      </c>
      <c r="N1278" s="11" t="s">
        <v>10</v>
      </c>
      <c r="O1278" s="11"/>
      <c r="P1278" s="11" t="s">
        <v>10</v>
      </c>
      <c r="Q1278" s="11"/>
      <c r="R1278" s="11" t="s">
        <v>10</v>
      </c>
      <c r="S1278" s="11" t="s">
        <v>10</v>
      </c>
      <c r="T1278" s="11" t="s">
        <v>10</v>
      </c>
      <c r="U1278" s="11" t="s">
        <v>10</v>
      </c>
      <c r="V1278" s="11"/>
      <c r="W1278" s="11"/>
      <c r="X1278" s="11" t="s">
        <v>10</v>
      </c>
      <c r="Y1278" s="11"/>
      <c r="Z1278" s="11"/>
    </row>
    <row r="1279" spans="1:26" x14ac:dyDescent="0.3">
      <c r="A1279" s="9" t="s">
        <v>15167</v>
      </c>
      <c r="B1279" s="12" t="s">
        <v>15168</v>
      </c>
      <c r="C1279" s="9" t="s">
        <v>101</v>
      </c>
      <c r="D1279" s="12" t="s">
        <v>15169</v>
      </c>
      <c r="E1279" s="10" t="s">
        <v>15170</v>
      </c>
      <c r="F1279" s="9" t="s">
        <v>15171</v>
      </c>
      <c r="G1279" s="9" t="s">
        <v>15172</v>
      </c>
      <c r="H1279" s="11"/>
      <c r="I1279" s="11"/>
      <c r="J1279" s="11"/>
      <c r="K1279" s="11"/>
      <c r="L1279" s="11"/>
      <c r="M1279" s="11"/>
      <c r="N1279" s="11" t="s">
        <v>10</v>
      </c>
      <c r="O1279" s="11"/>
      <c r="P1279" s="11"/>
      <c r="Q1279" s="11"/>
      <c r="R1279" s="11" t="s">
        <v>10</v>
      </c>
      <c r="S1279" s="11" t="s">
        <v>10</v>
      </c>
      <c r="T1279" s="11" t="s">
        <v>10</v>
      </c>
      <c r="U1279" s="11" t="s">
        <v>10</v>
      </c>
      <c r="V1279" s="11" t="s">
        <v>10</v>
      </c>
      <c r="W1279" s="11" t="s">
        <v>10</v>
      </c>
      <c r="X1279" s="11"/>
      <c r="Y1279" s="11"/>
      <c r="Z1279" s="11" t="s">
        <v>10</v>
      </c>
    </row>
    <row r="1280" spans="1:26" x14ac:dyDescent="0.3">
      <c r="A1280" s="9" t="s">
        <v>6963</v>
      </c>
      <c r="B1280" s="12" t="s">
        <v>6964</v>
      </c>
      <c r="C1280" s="9" t="s">
        <v>124</v>
      </c>
      <c r="D1280" s="12" t="s">
        <v>6965</v>
      </c>
      <c r="E1280" s="10" t="s">
        <v>7134</v>
      </c>
      <c r="F1280" s="9" t="s">
        <v>6966</v>
      </c>
      <c r="G1280" s="9" t="s">
        <v>6967</v>
      </c>
      <c r="H1280" s="11"/>
      <c r="I1280" s="11" t="s">
        <v>10</v>
      </c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</row>
    <row r="1281" spans="1:26" x14ac:dyDescent="0.3">
      <c r="A1281" s="9" t="s">
        <v>3877</v>
      </c>
      <c r="B1281" s="12" t="s">
        <v>3704</v>
      </c>
      <c r="C1281" s="9" t="s">
        <v>3705</v>
      </c>
      <c r="D1281" s="12" t="s">
        <v>3706</v>
      </c>
      <c r="E1281" s="10" t="s">
        <v>3944</v>
      </c>
      <c r="F1281" s="9" t="s">
        <v>3707</v>
      </c>
      <c r="G1281" s="9" t="s">
        <v>3708</v>
      </c>
      <c r="H1281" s="11"/>
      <c r="I1281" s="11"/>
      <c r="J1281" s="11"/>
      <c r="K1281" s="11"/>
      <c r="L1281" s="11"/>
      <c r="M1281" s="11"/>
      <c r="N1281" s="11"/>
      <c r="O1281" s="11"/>
      <c r="P1281" s="11"/>
      <c r="Q1281" s="11" t="s">
        <v>10</v>
      </c>
      <c r="R1281" s="11" t="s">
        <v>10</v>
      </c>
      <c r="S1281" s="11"/>
      <c r="T1281" s="11"/>
      <c r="U1281" s="11"/>
      <c r="V1281" s="11"/>
      <c r="W1281" s="11"/>
      <c r="X1281" s="11"/>
      <c r="Y1281" s="11"/>
      <c r="Z1281" s="11"/>
    </row>
    <row r="1282" spans="1:26" x14ac:dyDescent="0.3">
      <c r="A1282" s="9" t="s">
        <v>4317</v>
      </c>
      <c r="B1282" s="12" t="s">
        <v>4153</v>
      </c>
      <c r="C1282" s="9" t="s">
        <v>621</v>
      </c>
      <c r="D1282" s="12" t="s">
        <v>4154</v>
      </c>
      <c r="E1282" s="10"/>
      <c r="F1282" s="9" t="s">
        <v>4155</v>
      </c>
      <c r="G1282" s="9" t="s">
        <v>4156</v>
      </c>
      <c r="H1282" s="11" t="s">
        <v>10</v>
      </c>
      <c r="I1282" s="11"/>
      <c r="J1282" s="11"/>
      <c r="K1282" s="11"/>
      <c r="L1282" s="11" t="s">
        <v>10</v>
      </c>
      <c r="M1282" s="11" t="s">
        <v>10</v>
      </c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</row>
    <row r="1283" spans="1:26" x14ac:dyDescent="0.3">
      <c r="A1283" s="9" t="s">
        <v>11630</v>
      </c>
      <c r="B1283" s="12" t="s">
        <v>11451</v>
      </c>
      <c r="C1283" s="9" t="s">
        <v>124</v>
      </c>
      <c r="D1283" s="12" t="s">
        <v>11452</v>
      </c>
      <c r="E1283" s="10" t="s">
        <v>11453</v>
      </c>
      <c r="F1283" s="9" t="s">
        <v>11454</v>
      </c>
      <c r="G1283" s="19" t="s">
        <v>11648</v>
      </c>
      <c r="H1283" s="11"/>
      <c r="I1283" s="11"/>
      <c r="J1283" s="11" t="s">
        <v>10</v>
      </c>
      <c r="K1283" s="11"/>
      <c r="L1283" s="11"/>
      <c r="M1283" s="11"/>
      <c r="N1283" s="11"/>
      <c r="O1283" s="11"/>
      <c r="P1283" s="11"/>
      <c r="Q1283" s="11"/>
      <c r="R1283" s="11"/>
      <c r="S1283" s="11"/>
      <c r="T1283" s="11" t="s">
        <v>10</v>
      </c>
      <c r="U1283" s="11" t="s">
        <v>10</v>
      </c>
      <c r="V1283" s="11"/>
      <c r="W1283" s="11"/>
      <c r="X1283" s="11"/>
      <c r="Y1283" s="11" t="s">
        <v>10</v>
      </c>
      <c r="Z1283" s="11"/>
    </row>
    <row r="1284" spans="1:26" x14ac:dyDescent="0.3">
      <c r="A1284" s="9" t="s">
        <v>4555</v>
      </c>
      <c r="B1284" s="12" t="s">
        <v>4450</v>
      </c>
      <c r="C1284" s="9" t="s">
        <v>124</v>
      </c>
      <c r="D1284" s="12" t="s">
        <v>4451</v>
      </c>
      <c r="E1284" s="10" t="s">
        <v>4580</v>
      </c>
      <c r="F1284" s="9" t="s">
        <v>4452</v>
      </c>
      <c r="G1284" s="9" t="s">
        <v>4453</v>
      </c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 t="s">
        <v>10</v>
      </c>
      <c r="S1284" s="11"/>
      <c r="T1284" s="11"/>
      <c r="U1284" s="11"/>
      <c r="V1284" s="11"/>
      <c r="W1284" s="11"/>
      <c r="X1284" s="11"/>
      <c r="Y1284" s="11"/>
      <c r="Z1284" s="11"/>
    </row>
    <row r="1285" spans="1:26" x14ac:dyDescent="0.3">
      <c r="A1285" s="9" t="s">
        <v>11342</v>
      </c>
      <c r="B1285" s="12" t="s">
        <v>11343</v>
      </c>
      <c r="C1285" s="9" t="s">
        <v>6</v>
      </c>
      <c r="D1285" s="12" t="s">
        <v>11344</v>
      </c>
      <c r="E1285" s="10" t="s">
        <v>11345</v>
      </c>
      <c r="F1285" s="9" t="s">
        <v>11346</v>
      </c>
      <c r="G1285" s="9" t="s">
        <v>11347</v>
      </c>
      <c r="H1285" s="11" t="s">
        <v>10</v>
      </c>
      <c r="I1285" s="11"/>
      <c r="J1285" s="11" t="s">
        <v>10</v>
      </c>
      <c r="K1285" s="11"/>
      <c r="L1285" s="11" t="s">
        <v>10</v>
      </c>
      <c r="M1285" s="11" t="s">
        <v>10</v>
      </c>
      <c r="N1285" s="11" t="s">
        <v>10</v>
      </c>
      <c r="O1285" s="11"/>
      <c r="P1285" s="11" t="s">
        <v>10</v>
      </c>
      <c r="Q1285" s="11" t="s">
        <v>10</v>
      </c>
      <c r="R1285" s="11" t="s">
        <v>10</v>
      </c>
      <c r="S1285" s="11" t="s">
        <v>10</v>
      </c>
      <c r="T1285" s="11"/>
      <c r="U1285" s="11" t="s">
        <v>10</v>
      </c>
      <c r="V1285" s="11"/>
      <c r="W1285" s="11" t="s">
        <v>10</v>
      </c>
      <c r="X1285" s="11" t="s">
        <v>10</v>
      </c>
      <c r="Y1285" s="11" t="s">
        <v>10</v>
      </c>
      <c r="Z1285" s="11" t="s">
        <v>10</v>
      </c>
    </row>
    <row r="1286" spans="1:26" x14ac:dyDescent="0.3">
      <c r="A1286" s="9" t="s">
        <v>15102</v>
      </c>
      <c r="B1286" s="12" t="s">
        <v>15103</v>
      </c>
      <c r="C1286" s="9" t="s">
        <v>24</v>
      </c>
      <c r="D1286" s="12" t="s">
        <v>15104</v>
      </c>
      <c r="E1286" s="10" t="s">
        <v>15105</v>
      </c>
      <c r="F1286" s="9" t="s">
        <v>15106</v>
      </c>
      <c r="G1286" s="9" t="s">
        <v>15107</v>
      </c>
      <c r="H1286" s="11"/>
      <c r="I1286" s="11"/>
      <c r="J1286" s="11" t="s">
        <v>10</v>
      </c>
      <c r="K1286" s="11" t="s">
        <v>10</v>
      </c>
      <c r="L1286" s="11" t="s">
        <v>10</v>
      </c>
      <c r="M1286" s="11" t="s">
        <v>10</v>
      </c>
      <c r="N1286" s="11" t="s">
        <v>10</v>
      </c>
      <c r="O1286" s="11"/>
      <c r="P1286" s="11" t="s">
        <v>10</v>
      </c>
      <c r="Q1286" s="11" t="s">
        <v>10</v>
      </c>
      <c r="R1286" s="11" t="s">
        <v>10</v>
      </c>
      <c r="S1286" s="11" t="s">
        <v>10</v>
      </c>
      <c r="T1286" s="11"/>
      <c r="U1286" s="11" t="s">
        <v>10</v>
      </c>
      <c r="V1286" s="11" t="s">
        <v>10</v>
      </c>
      <c r="W1286" s="11" t="s">
        <v>10</v>
      </c>
      <c r="X1286" s="11" t="s">
        <v>10</v>
      </c>
      <c r="Y1286" s="11"/>
      <c r="Z1286" s="11" t="s">
        <v>10</v>
      </c>
    </row>
    <row r="1287" spans="1:26" x14ac:dyDescent="0.3">
      <c r="A1287" s="9" t="s">
        <v>14798</v>
      </c>
      <c r="B1287" s="12" t="s">
        <v>14799</v>
      </c>
      <c r="C1287" s="9" t="s">
        <v>6</v>
      </c>
      <c r="D1287" s="12" t="s">
        <v>14800</v>
      </c>
      <c r="E1287" s="10" t="s">
        <v>14801</v>
      </c>
      <c r="F1287" s="9" t="s">
        <v>14802</v>
      </c>
      <c r="G1287" s="9" t="s">
        <v>14803</v>
      </c>
      <c r="H1287" s="11"/>
      <c r="I1287" s="11"/>
      <c r="J1287" s="11"/>
      <c r="K1287" s="11"/>
      <c r="L1287" s="11"/>
      <c r="M1287" s="11" t="s">
        <v>10</v>
      </c>
      <c r="N1287" s="11" t="s">
        <v>10</v>
      </c>
      <c r="O1287" s="11" t="s">
        <v>10</v>
      </c>
      <c r="P1287" s="11"/>
      <c r="Q1287" s="11" t="s">
        <v>10</v>
      </c>
      <c r="R1287" s="11" t="s">
        <v>10</v>
      </c>
      <c r="S1287" s="11" t="s">
        <v>10</v>
      </c>
      <c r="T1287" s="11"/>
      <c r="U1287" s="11" t="s">
        <v>10</v>
      </c>
      <c r="V1287" s="11"/>
      <c r="W1287" s="11" t="s">
        <v>10</v>
      </c>
      <c r="X1287" s="11"/>
      <c r="Y1287" s="11"/>
      <c r="Z1287" s="11" t="s">
        <v>10</v>
      </c>
    </row>
    <row r="1288" spans="1:26" x14ac:dyDescent="0.3">
      <c r="A1288" s="9" t="s">
        <v>4991</v>
      </c>
      <c r="B1288" s="12" t="s">
        <v>4944</v>
      </c>
      <c r="C1288" s="9" t="s">
        <v>900</v>
      </c>
      <c r="D1288" s="12" t="s">
        <v>9968</v>
      </c>
      <c r="E1288" s="10" t="s">
        <v>5002</v>
      </c>
      <c r="F1288" s="9" t="s">
        <v>4945</v>
      </c>
      <c r="G1288" s="9" t="s">
        <v>10239</v>
      </c>
      <c r="H1288" s="11" t="s">
        <v>5577</v>
      </c>
      <c r="I1288" s="11" t="s">
        <v>5577</v>
      </c>
      <c r="J1288" s="11" t="s">
        <v>5577</v>
      </c>
      <c r="K1288" s="11" t="s">
        <v>5577</v>
      </c>
      <c r="L1288" s="11" t="s">
        <v>10</v>
      </c>
      <c r="M1288" s="11" t="s">
        <v>10</v>
      </c>
      <c r="N1288" s="11" t="s">
        <v>5577</v>
      </c>
      <c r="O1288" s="11" t="s">
        <v>5577</v>
      </c>
      <c r="P1288" s="11" t="s">
        <v>5577</v>
      </c>
      <c r="Q1288" s="11" t="s">
        <v>5577</v>
      </c>
      <c r="R1288" s="11" t="s">
        <v>10</v>
      </c>
      <c r="S1288" s="11" t="s">
        <v>10</v>
      </c>
      <c r="T1288" s="11" t="s">
        <v>10</v>
      </c>
      <c r="U1288" s="11" t="s">
        <v>5577</v>
      </c>
      <c r="V1288" s="11" t="s">
        <v>5577</v>
      </c>
      <c r="W1288" s="11" t="s">
        <v>5577</v>
      </c>
      <c r="X1288" s="11" t="s">
        <v>5577</v>
      </c>
      <c r="Y1288" s="11" t="s">
        <v>10</v>
      </c>
      <c r="Z1288" s="11" t="s">
        <v>5577</v>
      </c>
    </row>
    <row r="1289" spans="1:26" x14ac:dyDescent="0.3">
      <c r="A1289" s="9" t="s">
        <v>13434</v>
      </c>
      <c r="B1289" s="12" t="s">
        <v>13232</v>
      </c>
      <c r="C1289" s="9" t="s">
        <v>673</v>
      </c>
      <c r="D1289" s="12" t="s">
        <v>13233</v>
      </c>
      <c r="E1289" s="10" t="s">
        <v>13234</v>
      </c>
      <c r="F1289" s="9" t="s">
        <v>13235</v>
      </c>
      <c r="G1289" s="9" t="s">
        <v>13236</v>
      </c>
      <c r="H1289" s="11" t="s">
        <v>10</v>
      </c>
      <c r="I1289" s="11"/>
      <c r="J1289" s="11"/>
      <c r="K1289" s="11"/>
      <c r="L1289" s="11"/>
      <c r="M1289" s="11"/>
      <c r="N1289" s="11"/>
      <c r="O1289" s="11"/>
      <c r="P1289" s="11"/>
      <c r="Q1289" s="11"/>
      <c r="R1289" s="11" t="s">
        <v>10</v>
      </c>
      <c r="S1289" s="11"/>
      <c r="T1289" s="11"/>
      <c r="U1289" s="11" t="s">
        <v>10</v>
      </c>
      <c r="V1289" s="11" t="s">
        <v>10</v>
      </c>
      <c r="W1289" s="11"/>
      <c r="X1289" s="11" t="s">
        <v>10</v>
      </c>
      <c r="Y1289" s="11"/>
      <c r="Z1289" s="11"/>
    </row>
    <row r="1290" spans="1:26" x14ac:dyDescent="0.3">
      <c r="A1290" s="9" t="s">
        <v>7245</v>
      </c>
      <c r="B1290" s="12" t="s">
        <v>7156</v>
      </c>
      <c r="C1290" s="9" t="s">
        <v>6</v>
      </c>
      <c r="D1290" s="12" t="s">
        <v>7254</v>
      </c>
      <c r="E1290" s="10" t="s">
        <v>7251</v>
      </c>
      <c r="F1290" s="9" t="s">
        <v>7157</v>
      </c>
      <c r="G1290" s="9" t="s">
        <v>7158</v>
      </c>
      <c r="H1290" s="11"/>
      <c r="I1290" s="11"/>
      <c r="J1290" s="11" t="s">
        <v>10</v>
      </c>
      <c r="K1290" s="11"/>
      <c r="L1290" s="11" t="s">
        <v>10</v>
      </c>
      <c r="M1290" s="11"/>
      <c r="N1290" s="11" t="s">
        <v>10</v>
      </c>
      <c r="O1290" s="11"/>
      <c r="P1290" s="11"/>
      <c r="Q1290" s="11" t="s">
        <v>10</v>
      </c>
      <c r="R1290" s="11" t="s">
        <v>10</v>
      </c>
      <c r="S1290" s="11" t="s">
        <v>10</v>
      </c>
      <c r="T1290" s="11"/>
      <c r="U1290" s="11" t="s">
        <v>2903</v>
      </c>
      <c r="V1290" s="11"/>
      <c r="W1290" s="11"/>
      <c r="X1290" s="11"/>
      <c r="Y1290" s="11"/>
      <c r="Z1290" s="11"/>
    </row>
    <row r="1291" spans="1:26" x14ac:dyDescent="0.3">
      <c r="A1291" s="9" t="s">
        <v>9826</v>
      </c>
      <c r="B1291" s="12" t="s">
        <v>9827</v>
      </c>
      <c r="C1291" s="9" t="s">
        <v>6</v>
      </c>
      <c r="D1291" s="12" t="s">
        <v>9828</v>
      </c>
      <c r="E1291" s="10" t="s">
        <v>9829</v>
      </c>
      <c r="F1291" s="9" t="s">
        <v>9830</v>
      </c>
      <c r="G1291" s="9" t="s">
        <v>9831</v>
      </c>
      <c r="H1291" s="11" t="s">
        <v>5577</v>
      </c>
      <c r="I1291" s="11" t="s">
        <v>5577</v>
      </c>
      <c r="J1291" s="11" t="s">
        <v>10</v>
      </c>
      <c r="K1291" s="11" t="s">
        <v>5577</v>
      </c>
      <c r="L1291" s="11" t="s">
        <v>5577</v>
      </c>
      <c r="M1291" s="11" t="s">
        <v>5577</v>
      </c>
      <c r="N1291" s="11" t="s">
        <v>10</v>
      </c>
      <c r="O1291" s="11" t="s">
        <v>10</v>
      </c>
      <c r="P1291" s="11" t="s">
        <v>5577</v>
      </c>
      <c r="Q1291" s="11" t="s">
        <v>10</v>
      </c>
      <c r="R1291" s="11" t="s">
        <v>10</v>
      </c>
      <c r="S1291" s="11" t="s">
        <v>5577</v>
      </c>
      <c r="T1291" s="11" t="s">
        <v>5577</v>
      </c>
      <c r="U1291" s="11" t="s">
        <v>10</v>
      </c>
      <c r="V1291" s="11" t="s">
        <v>5577</v>
      </c>
      <c r="W1291" s="11" t="s">
        <v>5577</v>
      </c>
      <c r="X1291" s="11" t="s">
        <v>5577</v>
      </c>
      <c r="Y1291" s="11" t="s">
        <v>10</v>
      </c>
      <c r="Z1291" s="11" t="s">
        <v>5577</v>
      </c>
    </row>
    <row r="1292" spans="1:26" x14ac:dyDescent="0.3">
      <c r="A1292" s="9" t="s">
        <v>9945</v>
      </c>
      <c r="B1292" s="12" t="s">
        <v>9946</v>
      </c>
      <c r="C1292" s="9" t="s">
        <v>539</v>
      </c>
      <c r="D1292" s="12" t="s">
        <v>9947</v>
      </c>
      <c r="E1292" s="10" t="s">
        <v>9948</v>
      </c>
      <c r="F1292" s="9" t="s">
        <v>10226</v>
      </c>
      <c r="G1292" s="9" t="s">
        <v>10227</v>
      </c>
      <c r="H1292" s="11" t="s">
        <v>5577</v>
      </c>
      <c r="I1292" s="11" t="s">
        <v>5577</v>
      </c>
      <c r="J1292" s="11" t="s">
        <v>5577</v>
      </c>
      <c r="K1292" s="11" t="s">
        <v>5577</v>
      </c>
      <c r="L1292" s="11" t="s">
        <v>10</v>
      </c>
      <c r="M1292" s="11" t="s">
        <v>5577</v>
      </c>
      <c r="N1292" s="11" t="s">
        <v>10</v>
      </c>
      <c r="O1292" s="11" t="s">
        <v>5577</v>
      </c>
      <c r="P1292" s="11" t="s">
        <v>5577</v>
      </c>
      <c r="Q1292" s="11" t="s">
        <v>10</v>
      </c>
      <c r="R1292" s="11" t="s">
        <v>10</v>
      </c>
      <c r="S1292" s="11" t="s">
        <v>5577</v>
      </c>
      <c r="T1292" s="11" t="s">
        <v>5577</v>
      </c>
      <c r="U1292" s="11" t="s">
        <v>10</v>
      </c>
      <c r="V1292" s="11" t="s">
        <v>10</v>
      </c>
      <c r="W1292" s="11" t="s">
        <v>10</v>
      </c>
      <c r="X1292" s="11" t="s">
        <v>10</v>
      </c>
      <c r="Y1292" s="11" t="s">
        <v>10</v>
      </c>
      <c r="Z1292" s="11" t="s">
        <v>10</v>
      </c>
    </row>
    <row r="1293" spans="1:26" x14ac:dyDescent="0.3">
      <c r="A1293" s="9" t="s">
        <v>3316</v>
      </c>
      <c r="B1293" s="12" t="s">
        <v>2998</v>
      </c>
      <c r="C1293" s="9" t="s">
        <v>134</v>
      </c>
      <c r="D1293" s="12" t="s">
        <v>2999</v>
      </c>
      <c r="E1293" s="10" t="s">
        <v>3386</v>
      </c>
      <c r="F1293" s="9" t="s">
        <v>3000</v>
      </c>
      <c r="G1293" s="9" t="s">
        <v>3001</v>
      </c>
      <c r="H1293" s="11"/>
      <c r="I1293" s="11"/>
      <c r="J1293" s="11"/>
      <c r="K1293" s="11"/>
      <c r="L1293" s="11"/>
      <c r="M1293" s="11" t="s">
        <v>10</v>
      </c>
      <c r="N1293" s="11" t="s">
        <v>10</v>
      </c>
      <c r="O1293" s="11" t="s">
        <v>10</v>
      </c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</row>
    <row r="1294" spans="1:26" x14ac:dyDescent="0.3">
      <c r="A1294" s="9" t="s">
        <v>416</v>
      </c>
      <c r="B1294" s="12" t="s">
        <v>410</v>
      </c>
      <c r="C1294" s="9" t="s">
        <v>6</v>
      </c>
      <c r="D1294" s="12" t="s">
        <v>411</v>
      </c>
      <c r="E1294" s="10" t="s">
        <v>428</v>
      </c>
      <c r="F1294" s="9" t="s">
        <v>412</v>
      </c>
      <c r="G1294" s="9" t="s">
        <v>413</v>
      </c>
      <c r="H1294" s="11"/>
      <c r="I1294" s="11"/>
      <c r="J1294" s="11" t="s">
        <v>10</v>
      </c>
      <c r="K1294" s="11" t="s">
        <v>10</v>
      </c>
      <c r="L1294" s="11"/>
      <c r="M1294" s="11" t="s">
        <v>10</v>
      </c>
      <c r="N1294" s="11"/>
      <c r="O1294" s="11" t="s">
        <v>10</v>
      </c>
      <c r="P1294" s="11"/>
      <c r="Q1294" s="11"/>
      <c r="R1294" s="11"/>
      <c r="S1294" s="11"/>
      <c r="T1294" s="11" t="s">
        <v>10</v>
      </c>
      <c r="U1294" s="11"/>
      <c r="V1294" s="11"/>
      <c r="W1294" s="11"/>
      <c r="X1294" s="11"/>
      <c r="Y1294" s="11"/>
      <c r="Z1294" s="11"/>
    </row>
    <row r="1295" spans="1:26" x14ac:dyDescent="0.3">
      <c r="A1295" s="9" t="s">
        <v>15089</v>
      </c>
      <c r="B1295" s="12" t="s">
        <v>15090</v>
      </c>
      <c r="C1295" s="9" t="s">
        <v>15091</v>
      </c>
      <c r="D1295" s="12" t="s">
        <v>15092</v>
      </c>
      <c r="E1295" s="10" t="s">
        <v>15093</v>
      </c>
      <c r="F1295" s="9" t="s">
        <v>15094</v>
      </c>
      <c r="G1295" s="9" t="s">
        <v>15095</v>
      </c>
      <c r="H1295" s="11" t="s">
        <v>10</v>
      </c>
      <c r="I1295" s="11"/>
      <c r="J1295" s="11"/>
      <c r="K1295" s="11"/>
      <c r="L1295" s="11"/>
      <c r="M1295" s="11" t="s">
        <v>10</v>
      </c>
      <c r="N1295" s="11" t="s">
        <v>10</v>
      </c>
      <c r="O1295" s="11"/>
      <c r="P1295" s="11"/>
      <c r="Q1295" s="11" t="s">
        <v>10</v>
      </c>
      <c r="R1295" s="11" t="s">
        <v>10</v>
      </c>
      <c r="S1295" s="11" t="s">
        <v>10</v>
      </c>
      <c r="T1295" s="11"/>
      <c r="U1295" s="11" t="s">
        <v>10</v>
      </c>
      <c r="V1295" s="11" t="s">
        <v>10</v>
      </c>
      <c r="W1295" s="11" t="s">
        <v>10</v>
      </c>
      <c r="X1295" s="11" t="s">
        <v>10</v>
      </c>
      <c r="Y1295" s="11"/>
      <c r="Z1295" s="11" t="s">
        <v>10</v>
      </c>
    </row>
    <row r="1296" spans="1:26" x14ac:dyDescent="0.3">
      <c r="A1296" s="9" t="s">
        <v>17070</v>
      </c>
      <c r="B1296" s="12" t="s">
        <v>17071</v>
      </c>
      <c r="C1296" s="9" t="s">
        <v>588</v>
      </c>
      <c r="D1296" s="12" t="s">
        <v>17072</v>
      </c>
      <c r="E1296" s="10" t="s">
        <v>5577</v>
      </c>
      <c r="F1296" s="9" t="s">
        <v>17073</v>
      </c>
      <c r="G1296" s="9" t="s">
        <v>17074</v>
      </c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 t="s">
        <v>10</v>
      </c>
      <c r="S1296" s="11"/>
      <c r="T1296" s="11"/>
      <c r="U1296" s="11" t="s">
        <v>10</v>
      </c>
      <c r="V1296" s="11"/>
      <c r="W1296" s="11"/>
      <c r="X1296" s="11" t="s">
        <v>10</v>
      </c>
      <c r="Y1296" s="11" t="s">
        <v>10</v>
      </c>
      <c r="Z1296" s="11"/>
    </row>
    <row r="1297" spans="1:26" x14ac:dyDescent="0.3">
      <c r="A1297" s="9" t="s">
        <v>6693</v>
      </c>
      <c r="B1297" s="12" t="s">
        <v>6586</v>
      </c>
      <c r="C1297" s="9" t="s">
        <v>6</v>
      </c>
      <c r="D1297" s="12" t="s">
        <v>6587</v>
      </c>
      <c r="E1297" s="10"/>
      <c r="F1297" s="9" t="s">
        <v>6588</v>
      </c>
      <c r="G1297" s="9" t="s">
        <v>6589</v>
      </c>
      <c r="H1297" s="11"/>
      <c r="I1297" s="11"/>
      <c r="J1297" s="11"/>
      <c r="K1297" s="11"/>
      <c r="L1297" s="11"/>
      <c r="M1297" s="11" t="s">
        <v>2903</v>
      </c>
      <c r="N1297" s="11"/>
      <c r="O1297" s="11"/>
      <c r="P1297" s="11"/>
      <c r="Q1297" s="11"/>
      <c r="R1297" s="11"/>
      <c r="S1297" s="11"/>
      <c r="T1297" s="11"/>
      <c r="U1297" s="11" t="s">
        <v>10</v>
      </c>
      <c r="V1297" s="11"/>
      <c r="W1297" s="11"/>
      <c r="X1297" s="11"/>
      <c r="Y1297" s="11"/>
      <c r="Z1297" s="11"/>
    </row>
    <row r="1298" spans="1:26" x14ac:dyDescent="0.3">
      <c r="A1298" s="9" t="s">
        <v>713</v>
      </c>
      <c r="B1298" s="12" t="s">
        <v>655</v>
      </c>
      <c r="C1298" s="9" t="s">
        <v>94</v>
      </c>
      <c r="D1298" s="12" t="s">
        <v>656</v>
      </c>
      <c r="E1298" s="10" t="s">
        <v>744</v>
      </c>
      <c r="F1298" s="9" t="s">
        <v>657</v>
      </c>
      <c r="G1298" s="9" t="s">
        <v>658</v>
      </c>
      <c r="H1298" s="11"/>
      <c r="I1298" s="11"/>
      <c r="J1298" s="11"/>
      <c r="K1298" s="11"/>
      <c r="L1298" s="11" t="s">
        <v>10</v>
      </c>
      <c r="M1298" s="11"/>
      <c r="N1298" s="11" t="s">
        <v>10</v>
      </c>
      <c r="O1298" s="11"/>
      <c r="P1298" s="11"/>
      <c r="Q1298" s="11"/>
      <c r="R1298" s="11" t="s">
        <v>10</v>
      </c>
      <c r="S1298" s="11"/>
      <c r="T1298" s="11"/>
      <c r="U1298" s="11" t="s">
        <v>10</v>
      </c>
      <c r="V1298" s="11" t="s">
        <v>10</v>
      </c>
      <c r="W1298" s="11" t="s">
        <v>10</v>
      </c>
      <c r="X1298" s="11"/>
      <c r="Y1298" s="11"/>
      <c r="Z1298" s="11"/>
    </row>
    <row r="1299" spans="1:26" x14ac:dyDescent="0.3">
      <c r="A1299" s="9" t="s">
        <v>8504</v>
      </c>
      <c r="B1299" s="12" t="s">
        <v>8488</v>
      </c>
      <c r="C1299" s="9" t="s">
        <v>143</v>
      </c>
      <c r="D1299" s="12" t="s">
        <v>8489</v>
      </c>
      <c r="E1299" s="10" t="s">
        <v>8510</v>
      </c>
      <c r="F1299" s="9" t="s">
        <v>8490</v>
      </c>
      <c r="G1299" s="9" t="s">
        <v>8491</v>
      </c>
      <c r="H1299" s="11" t="s">
        <v>10</v>
      </c>
      <c r="I1299" s="11" t="s">
        <v>5577</v>
      </c>
      <c r="J1299" s="11" t="s">
        <v>5577</v>
      </c>
      <c r="K1299" s="11" t="s">
        <v>5577</v>
      </c>
      <c r="L1299" s="11" t="s">
        <v>10</v>
      </c>
      <c r="M1299" s="11" t="s">
        <v>5577</v>
      </c>
      <c r="N1299" s="11" t="s">
        <v>10</v>
      </c>
      <c r="O1299" s="11" t="s">
        <v>5577</v>
      </c>
      <c r="P1299" s="11" t="s">
        <v>10</v>
      </c>
      <c r="Q1299" s="11" t="s">
        <v>5577</v>
      </c>
      <c r="R1299" s="11" t="s">
        <v>10</v>
      </c>
      <c r="S1299" s="11" t="s">
        <v>5577</v>
      </c>
      <c r="T1299" s="11" t="s">
        <v>5577</v>
      </c>
      <c r="U1299" s="11" t="s">
        <v>10</v>
      </c>
      <c r="V1299" s="11" t="s">
        <v>5577</v>
      </c>
      <c r="W1299" s="11" t="s">
        <v>5577</v>
      </c>
      <c r="X1299" s="11" t="s">
        <v>5577</v>
      </c>
      <c r="Y1299" s="11"/>
      <c r="Z1299" s="11" t="s">
        <v>10</v>
      </c>
    </row>
    <row r="1300" spans="1:26" x14ac:dyDescent="0.3">
      <c r="A1300" s="9" t="s">
        <v>7056</v>
      </c>
      <c r="B1300" s="12" t="s">
        <v>6795</v>
      </c>
      <c r="C1300" s="9" t="s">
        <v>6</v>
      </c>
      <c r="D1300" s="12" t="s">
        <v>6795</v>
      </c>
      <c r="E1300" s="10" t="s">
        <v>7103</v>
      </c>
      <c r="F1300" s="9" t="s">
        <v>6796</v>
      </c>
      <c r="G1300" s="9" t="s">
        <v>7073</v>
      </c>
      <c r="H1300" s="11"/>
      <c r="I1300" s="11"/>
      <c r="J1300" s="11" t="s">
        <v>10</v>
      </c>
      <c r="K1300" s="11"/>
      <c r="L1300" s="11"/>
      <c r="M1300" s="11"/>
      <c r="N1300" s="11"/>
      <c r="O1300" s="11"/>
      <c r="P1300" s="11"/>
      <c r="Q1300" s="11"/>
      <c r="R1300" s="11"/>
      <c r="S1300" s="11" t="s">
        <v>10</v>
      </c>
      <c r="T1300" s="11"/>
      <c r="U1300" s="11" t="s">
        <v>10</v>
      </c>
      <c r="V1300" s="11"/>
      <c r="W1300" s="11"/>
      <c r="X1300" s="11"/>
      <c r="Y1300" s="11" t="s">
        <v>10</v>
      </c>
      <c r="Z1300" s="11"/>
    </row>
    <row r="1301" spans="1:26" x14ac:dyDescent="0.3">
      <c r="A1301" s="9" t="s">
        <v>10067</v>
      </c>
      <c r="B1301" s="12" t="s">
        <v>10068</v>
      </c>
      <c r="C1301" s="9" t="s">
        <v>124</v>
      </c>
      <c r="D1301" s="12" t="s">
        <v>10069</v>
      </c>
      <c r="E1301" s="10" t="s">
        <v>10070</v>
      </c>
      <c r="F1301" s="9" t="s">
        <v>10293</v>
      </c>
      <c r="G1301" s="9" t="s">
        <v>10294</v>
      </c>
      <c r="H1301" s="11" t="s">
        <v>5577</v>
      </c>
      <c r="I1301" s="11" t="s">
        <v>5577</v>
      </c>
      <c r="J1301" s="11" t="s">
        <v>5577</v>
      </c>
      <c r="K1301" s="11" t="s">
        <v>5577</v>
      </c>
      <c r="L1301" s="11" t="s">
        <v>5577</v>
      </c>
      <c r="M1301" s="11" t="s">
        <v>5577</v>
      </c>
      <c r="N1301" s="11" t="s">
        <v>5577</v>
      </c>
      <c r="O1301" s="11" t="s">
        <v>5577</v>
      </c>
      <c r="P1301" s="11" t="s">
        <v>5577</v>
      </c>
      <c r="Q1301" s="11" t="s">
        <v>5577</v>
      </c>
      <c r="R1301" s="11" t="s">
        <v>10</v>
      </c>
      <c r="S1301" s="11" t="s">
        <v>5577</v>
      </c>
      <c r="T1301" s="11" t="s">
        <v>5577</v>
      </c>
      <c r="U1301" s="11" t="s">
        <v>10</v>
      </c>
      <c r="V1301" s="11" t="s">
        <v>10</v>
      </c>
      <c r="W1301" s="11" t="s">
        <v>5577</v>
      </c>
      <c r="X1301" s="11" t="s">
        <v>10</v>
      </c>
      <c r="Y1301" s="11" t="s">
        <v>10</v>
      </c>
      <c r="Z1301" s="11" t="s">
        <v>10</v>
      </c>
    </row>
    <row r="1302" spans="1:26" x14ac:dyDescent="0.3">
      <c r="A1302" s="9" t="s">
        <v>4458</v>
      </c>
      <c r="B1302" s="12" t="s">
        <v>4459</v>
      </c>
      <c r="C1302" s="9" t="s">
        <v>124</v>
      </c>
      <c r="D1302" s="12" t="s">
        <v>4460</v>
      </c>
      <c r="E1302" s="10" t="s">
        <v>4582</v>
      </c>
      <c r="F1302" s="9" t="s">
        <v>4461</v>
      </c>
      <c r="G1302" s="9" t="s">
        <v>4462</v>
      </c>
      <c r="H1302" s="11"/>
      <c r="I1302" s="11"/>
      <c r="J1302" s="11"/>
      <c r="K1302" s="11"/>
      <c r="L1302" s="11"/>
      <c r="M1302" s="11"/>
      <c r="N1302" s="11" t="s">
        <v>10</v>
      </c>
      <c r="O1302" s="11" t="s">
        <v>10</v>
      </c>
      <c r="P1302" s="11"/>
      <c r="Q1302" s="11"/>
      <c r="R1302" s="11" t="s">
        <v>10</v>
      </c>
      <c r="S1302" s="11"/>
      <c r="T1302" s="11"/>
      <c r="U1302" s="11"/>
      <c r="V1302" s="11"/>
      <c r="W1302" s="11"/>
      <c r="X1302" s="11"/>
      <c r="Y1302" s="11"/>
      <c r="Z1302" s="11"/>
    </row>
    <row r="1303" spans="1:26" x14ac:dyDescent="0.3">
      <c r="A1303" s="9" t="s">
        <v>8843</v>
      </c>
      <c r="B1303" s="12" t="s">
        <v>8844</v>
      </c>
      <c r="C1303" s="9" t="s">
        <v>6</v>
      </c>
      <c r="D1303" s="12" t="s">
        <v>8845</v>
      </c>
      <c r="E1303" s="10" t="s">
        <v>8846</v>
      </c>
      <c r="F1303" s="9" t="s">
        <v>8847</v>
      </c>
      <c r="G1303" s="9" t="s">
        <v>8848</v>
      </c>
      <c r="H1303" s="11" t="s">
        <v>10</v>
      </c>
      <c r="I1303" s="11" t="s">
        <v>5577</v>
      </c>
      <c r="J1303" s="11" t="s">
        <v>10</v>
      </c>
      <c r="K1303" s="11" t="s">
        <v>5577</v>
      </c>
      <c r="L1303" s="11" t="s">
        <v>5577</v>
      </c>
      <c r="M1303" s="11" t="s">
        <v>10</v>
      </c>
      <c r="N1303" s="11" t="s">
        <v>10</v>
      </c>
      <c r="O1303" s="11" t="s">
        <v>5577</v>
      </c>
      <c r="P1303" s="11" t="s">
        <v>10</v>
      </c>
      <c r="Q1303" s="11" t="s">
        <v>5577</v>
      </c>
      <c r="R1303" s="11" t="s">
        <v>10</v>
      </c>
      <c r="S1303" s="11" t="s">
        <v>10</v>
      </c>
      <c r="T1303" s="11" t="s">
        <v>10</v>
      </c>
      <c r="U1303" s="11" t="s">
        <v>10</v>
      </c>
      <c r="V1303" s="11" t="s">
        <v>10</v>
      </c>
      <c r="W1303" s="11" t="s">
        <v>10</v>
      </c>
      <c r="X1303" s="11" t="s">
        <v>5577</v>
      </c>
      <c r="Y1303" s="11" t="s">
        <v>10</v>
      </c>
      <c r="Z1303" s="11" t="s">
        <v>10</v>
      </c>
    </row>
    <row r="1304" spans="1:26" x14ac:dyDescent="0.3">
      <c r="A1304" s="9" t="s">
        <v>16577</v>
      </c>
      <c r="B1304" s="12" t="s">
        <v>16578</v>
      </c>
      <c r="C1304" s="9" t="s">
        <v>766</v>
      </c>
      <c r="D1304" s="12" t="s">
        <v>16579</v>
      </c>
      <c r="E1304" s="10" t="s">
        <v>5577</v>
      </c>
      <c r="F1304" s="9" t="s">
        <v>16580</v>
      </c>
      <c r="G1304" s="9" t="s">
        <v>16581</v>
      </c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 t="s">
        <v>10</v>
      </c>
      <c r="S1304" s="11"/>
      <c r="T1304" s="11"/>
      <c r="U1304" s="11"/>
      <c r="V1304" s="11" t="s">
        <v>10</v>
      </c>
      <c r="W1304" s="11"/>
      <c r="X1304" s="11"/>
      <c r="Y1304" s="11"/>
      <c r="Z1304" s="11"/>
    </row>
    <row r="1305" spans="1:26" x14ac:dyDescent="0.3">
      <c r="A1305" s="9" t="s">
        <v>6019</v>
      </c>
      <c r="B1305" s="12" t="s">
        <v>5961</v>
      </c>
      <c r="C1305" s="9" t="s">
        <v>176</v>
      </c>
      <c r="D1305" s="12" t="s">
        <v>5962</v>
      </c>
      <c r="E1305" s="10" t="s">
        <v>6035</v>
      </c>
      <c r="F1305" s="9" t="s">
        <v>5963</v>
      </c>
      <c r="G1305" s="9" t="s">
        <v>5964</v>
      </c>
      <c r="H1305" s="11"/>
      <c r="I1305" s="11"/>
      <c r="J1305" s="11"/>
      <c r="K1305" s="11"/>
      <c r="L1305" s="11"/>
      <c r="M1305" s="11"/>
      <c r="N1305" s="11"/>
      <c r="O1305" s="11"/>
      <c r="P1305" s="11" t="s">
        <v>10</v>
      </c>
      <c r="Q1305" s="11" t="s">
        <v>10</v>
      </c>
      <c r="R1305" s="11" t="s">
        <v>10</v>
      </c>
      <c r="S1305" s="11"/>
      <c r="T1305" s="11"/>
      <c r="U1305" s="11"/>
      <c r="V1305" s="11"/>
      <c r="W1305" s="11" t="s">
        <v>10</v>
      </c>
      <c r="X1305" s="11"/>
      <c r="Y1305" s="11"/>
      <c r="Z1305" s="11" t="s">
        <v>10</v>
      </c>
    </row>
    <row r="1306" spans="1:26" x14ac:dyDescent="0.3">
      <c r="A1306" s="9" t="s">
        <v>14781</v>
      </c>
      <c r="B1306" s="12" t="s">
        <v>14782</v>
      </c>
      <c r="C1306" s="9" t="s">
        <v>11047</v>
      </c>
      <c r="D1306" s="12" t="s">
        <v>14783</v>
      </c>
      <c r="E1306" s="10" t="s">
        <v>5577</v>
      </c>
      <c r="F1306" s="9" t="s">
        <v>14784</v>
      </c>
      <c r="G1306" s="9" t="s">
        <v>14785</v>
      </c>
      <c r="H1306" s="11"/>
      <c r="I1306" s="11"/>
      <c r="J1306" s="11"/>
      <c r="K1306" s="11"/>
      <c r="L1306" s="11" t="s">
        <v>10</v>
      </c>
      <c r="M1306" s="11"/>
      <c r="N1306" s="11"/>
      <c r="O1306" s="11"/>
      <c r="P1306" s="11"/>
      <c r="Q1306" s="11"/>
      <c r="R1306" s="11"/>
      <c r="S1306" s="11" t="s">
        <v>10</v>
      </c>
      <c r="T1306" s="11"/>
      <c r="U1306" s="11" t="s">
        <v>11984</v>
      </c>
      <c r="V1306" s="11"/>
      <c r="W1306" s="11"/>
      <c r="X1306" s="11"/>
      <c r="Y1306" s="11"/>
      <c r="Z1306" s="11"/>
    </row>
    <row r="1307" spans="1:26" x14ac:dyDescent="0.3">
      <c r="A1307" s="9" t="s">
        <v>12781</v>
      </c>
      <c r="B1307" s="12" t="s">
        <v>12782</v>
      </c>
      <c r="C1307" s="9" t="s">
        <v>4357</v>
      </c>
      <c r="D1307" s="12" t="s">
        <v>12783</v>
      </c>
      <c r="E1307" s="10" t="s">
        <v>5577</v>
      </c>
      <c r="F1307" s="9" t="s">
        <v>12784</v>
      </c>
      <c r="G1307" s="9" t="s">
        <v>12785</v>
      </c>
      <c r="H1307" s="11" t="s">
        <v>10</v>
      </c>
      <c r="I1307" s="11"/>
      <c r="J1307" s="11" t="s">
        <v>10</v>
      </c>
      <c r="K1307" s="11" t="s">
        <v>10</v>
      </c>
      <c r="L1307" s="11" t="s">
        <v>10</v>
      </c>
      <c r="M1307" s="11" t="s">
        <v>10</v>
      </c>
      <c r="N1307" s="11" t="s">
        <v>10</v>
      </c>
      <c r="O1307" s="11"/>
      <c r="P1307" s="11"/>
      <c r="Q1307" s="11" t="s">
        <v>10</v>
      </c>
      <c r="R1307" s="11" t="s">
        <v>10</v>
      </c>
      <c r="S1307" s="11" t="s">
        <v>10</v>
      </c>
      <c r="T1307" s="11"/>
      <c r="U1307" s="11" t="s">
        <v>10</v>
      </c>
      <c r="V1307" s="11"/>
      <c r="W1307" s="11" t="s">
        <v>10</v>
      </c>
      <c r="X1307" s="11"/>
      <c r="Y1307" s="11"/>
      <c r="Z1307" s="11" t="s">
        <v>10</v>
      </c>
    </row>
    <row r="1308" spans="1:26" x14ac:dyDescent="0.3">
      <c r="A1308" s="9" t="s">
        <v>1503</v>
      </c>
      <c r="B1308" s="12" t="s">
        <v>1485</v>
      </c>
      <c r="C1308" s="9" t="s">
        <v>124</v>
      </c>
      <c r="D1308" s="12" t="s">
        <v>1486</v>
      </c>
      <c r="E1308" s="10" t="s">
        <v>1540</v>
      </c>
      <c r="F1308" s="9" t="s">
        <v>1487</v>
      </c>
      <c r="G1308" s="9" t="s">
        <v>1488</v>
      </c>
      <c r="H1308" s="11"/>
      <c r="I1308" s="11"/>
      <c r="J1308" s="11"/>
      <c r="K1308" s="11"/>
      <c r="L1308" s="11" t="s">
        <v>10</v>
      </c>
      <c r="M1308" s="11" t="s">
        <v>10</v>
      </c>
      <c r="N1308" s="11" t="s">
        <v>10</v>
      </c>
      <c r="O1308" s="11"/>
      <c r="P1308" s="11" t="s">
        <v>10</v>
      </c>
      <c r="Q1308" s="11" t="s">
        <v>10</v>
      </c>
      <c r="R1308" s="11" t="s">
        <v>10</v>
      </c>
      <c r="S1308" s="11" t="s">
        <v>10</v>
      </c>
      <c r="T1308" s="11"/>
      <c r="U1308" s="11" t="s">
        <v>10</v>
      </c>
      <c r="V1308" s="11"/>
      <c r="W1308" s="11"/>
      <c r="X1308" s="11" t="s">
        <v>10</v>
      </c>
      <c r="Y1308" s="11"/>
      <c r="Z1308" s="11" t="s">
        <v>10</v>
      </c>
    </row>
    <row r="1309" spans="1:26" x14ac:dyDescent="0.3">
      <c r="A1309" s="9" t="s">
        <v>12411</v>
      </c>
      <c r="B1309" s="12" t="s">
        <v>2582</v>
      </c>
      <c r="C1309" s="9" t="s">
        <v>81</v>
      </c>
      <c r="D1309" s="12" t="s">
        <v>2583</v>
      </c>
      <c r="E1309" s="10" t="s">
        <v>2774</v>
      </c>
      <c r="F1309" s="9" t="s">
        <v>2584</v>
      </c>
      <c r="G1309" s="9" t="s">
        <v>2585</v>
      </c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 t="s">
        <v>10</v>
      </c>
      <c r="S1309" s="11"/>
      <c r="T1309" s="11"/>
      <c r="U1309" s="11" t="s">
        <v>10</v>
      </c>
      <c r="V1309" s="11"/>
      <c r="W1309" s="11"/>
      <c r="X1309" s="11"/>
      <c r="Y1309" s="11"/>
      <c r="Z1309" s="11" t="s">
        <v>10</v>
      </c>
    </row>
    <row r="1310" spans="1:26" x14ac:dyDescent="0.3">
      <c r="A1310" s="9" t="s">
        <v>3874</v>
      </c>
      <c r="B1310" s="12" t="s">
        <v>3686</v>
      </c>
      <c r="C1310" s="9" t="s">
        <v>3687</v>
      </c>
      <c r="D1310" s="12" t="s">
        <v>3688</v>
      </c>
      <c r="E1310" s="10" t="s">
        <v>3942</v>
      </c>
      <c r="F1310" s="9" t="s">
        <v>3689</v>
      </c>
      <c r="G1310" s="9" t="s">
        <v>3690</v>
      </c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 t="s">
        <v>10</v>
      </c>
      <c r="S1310" s="11"/>
      <c r="T1310" s="11"/>
      <c r="U1310" s="11"/>
      <c r="V1310" s="11"/>
      <c r="W1310" s="11"/>
      <c r="X1310" s="11"/>
      <c r="Y1310" s="11"/>
      <c r="Z1310" s="11"/>
    </row>
    <row r="1311" spans="1:26" x14ac:dyDescent="0.3">
      <c r="A1311" s="9" t="s">
        <v>6670</v>
      </c>
      <c r="B1311" s="12" t="s">
        <v>6465</v>
      </c>
      <c r="C1311" s="9" t="s">
        <v>6</v>
      </c>
      <c r="D1311" s="12" t="s">
        <v>6462</v>
      </c>
      <c r="E1311" s="10" t="s">
        <v>6712</v>
      </c>
      <c r="F1311" s="9" t="s">
        <v>6466</v>
      </c>
      <c r="G1311" s="9" t="s">
        <v>6467</v>
      </c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 t="s">
        <v>10</v>
      </c>
      <c r="V1311" s="11"/>
      <c r="W1311" s="11"/>
      <c r="X1311" s="11"/>
      <c r="Y1311" s="11"/>
      <c r="Z1311" s="11" t="s">
        <v>10</v>
      </c>
    </row>
    <row r="1312" spans="1:26" x14ac:dyDescent="0.3">
      <c r="A1312" s="9" t="s">
        <v>13429</v>
      </c>
      <c r="B1312" s="12" t="s">
        <v>13193</v>
      </c>
      <c r="C1312" s="9" t="s">
        <v>6</v>
      </c>
      <c r="D1312" s="12" t="s">
        <v>13194</v>
      </c>
      <c r="E1312" s="10" t="s">
        <v>13195</v>
      </c>
      <c r="F1312" s="9" t="s">
        <v>13196</v>
      </c>
      <c r="G1312" s="9" t="s">
        <v>13197</v>
      </c>
      <c r="H1312" s="11"/>
      <c r="I1312" s="11"/>
      <c r="J1312" s="11" t="s">
        <v>10</v>
      </c>
      <c r="K1312" s="11"/>
      <c r="L1312" s="11" t="s">
        <v>10</v>
      </c>
      <c r="M1312" s="11" t="s">
        <v>10</v>
      </c>
      <c r="N1312" s="11" t="s">
        <v>10</v>
      </c>
      <c r="O1312" s="11" t="s">
        <v>10</v>
      </c>
      <c r="P1312" s="11"/>
      <c r="Q1312" s="11" t="s">
        <v>10</v>
      </c>
      <c r="R1312" s="11"/>
      <c r="S1312" s="11" t="s">
        <v>10</v>
      </c>
      <c r="T1312" s="11"/>
      <c r="U1312" s="11"/>
      <c r="V1312" s="11"/>
      <c r="W1312" s="11" t="s">
        <v>10</v>
      </c>
      <c r="X1312" s="11"/>
      <c r="Y1312" s="11"/>
      <c r="Z1312" s="11" t="s">
        <v>10</v>
      </c>
    </row>
    <row r="1313" spans="1:26" x14ac:dyDescent="0.3">
      <c r="A1313" s="9" t="s">
        <v>181</v>
      </c>
      <c r="B1313" s="12" t="s">
        <v>182</v>
      </c>
      <c r="C1313" s="9" t="s">
        <v>539</v>
      </c>
      <c r="D1313" s="12" t="s">
        <v>183</v>
      </c>
      <c r="E1313" s="10" t="s">
        <v>294</v>
      </c>
      <c r="F1313" s="9" t="s">
        <v>184</v>
      </c>
      <c r="G1313" s="9" t="s">
        <v>185</v>
      </c>
      <c r="H1313" s="11"/>
      <c r="I1313" s="11"/>
      <c r="J1313" s="11" t="s">
        <v>10</v>
      </c>
      <c r="K1313" s="11"/>
      <c r="L1313" s="11"/>
      <c r="M1313" s="11" t="s">
        <v>10</v>
      </c>
      <c r="N1313" s="11" t="s">
        <v>10</v>
      </c>
      <c r="O1313" s="11"/>
      <c r="P1313" s="11" t="s">
        <v>10</v>
      </c>
      <c r="Q1313" s="11"/>
      <c r="R1313" s="11" t="s">
        <v>10</v>
      </c>
      <c r="S1313" s="11" t="s">
        <v>10</v>
      </c>
      <c r="T1313" s="11"/>
      <c r="U1313" s="11"/>
      <c r="V1313" s="11"/>
      <c r="W1313" s="11"/>
      <c r="X1313" s="11"/>
      <c r="Y1313" s="11"/>
      <c r="Z1313" s="11"/>
    </row>
    <row r="1314" spans="1:26" x14ac:dyDescent="0.3">
      <c r="A1314" s="9" t="s">
        <v>7539</v>
      </c>
      <c r="B1314" s="12" t="s">
        <v>7540</v>
      </c>
      <c r="C1314" s="9" t="s">
        <v>6</v>
      </c>
      <c r="D1314" s="12" t="s">
        <v>7541</v>
      </c>
      <c r="E1314" s="10" t="s">
        <v>7542</v>
      </c>
      <c r="F1314" s="9" t="s">
        <v>8632</v>
      </c>
      <c r="G1314" s="9" t="s">
        <v>7543</v>
      </c>
      <c r="H1314" s="11" t="s">
        <v>5577</v>
      </c>
      <c r="I1314" s="11" t="s">
        <v>5577</v>
      </c>
      <c r="J1314" s="11" t="s">
        <v>10</v>
      </c>
      <c r="K1314" s="11" t="s">
        <v>5577</v>
      </c>
      <c r="L1314" s="11" t="s">
        <v>5577</v>
      </c>
      <c r="M1314" s="11" t="s">
        <v>10</v>
      </c>
      <c r="N1314" s="11" t="s">
        <v>10</v>
      </c>
      <c r="O1314" s="11" t="s">
        <v>5577</v>
      </c>
      <c r="P1314" s="11" t="s">
        <v>10</v>
      </c>
      <c r="Q1314" s="11" t="s">
        <v>5577</v>
      </c>
      <c r="R1314" s="11" t="s">
        <v>10</v>
      </c>
      <c r="S1314" s="11" t="s">
        <v>10</v>
      </c>
      <c r="T1314" s="11" t="s">
        <v>5577</v>
      </c>
      <c r="U1314" s="11" t="s">
        <v>10</v>
      </c>
      <c r="V1314" s="11" t="s">
        <v>5577</v>
      </c>
      <c r="W1314" s="11" t="s">
        <v>5577</v>
      </c>
      <c r="X1314" s="11" t="s">
        <v>10</v>
      </c>
      <c r="Y1314" s="11" t="s">
        <v>5577</v>
      </c>
      <c r="Z1314" s="11" t="s">
        <v>5577</v>
      </c>
    </row>
    <row r="1315" spans="1:26" x14ac:dyDescent="0.3">
      <c r="A1315" s="9" t="s">
        <v>5741</v>
      </c>
      <c r="B1315" s="12" t="s">
        <v>5742</v>
      </c>
      <c r="C1315" s="9" t="s">
        <v>393</v>
      </c>
      <c r="D1315" s="12" t="s">
        <v>5743</v>
      </c>
      <c r="E1315" s="10"/>
      <c r="F1315" s="9" t="s">
        <v>5744</v>
      </c>
      <c r="G1315" s="9" t="s">
        <v>5745</v>
      </c>
      <c r="H1315" s="11"/>
      <c r="I1315" s="11"/>
      <c r="J1315" s="11"/>
      <c r="K1315" s="11"/>
      <c r="L1315" s="11"/>
      <c r="M1315" s="11" t="s">
        <v>10</v>
      </c>
      <c r="N1315" s="11" t="s">
        <v>10</v>
      </c>
      <c r="O1315" s="11"/>
      <c r="P1315" s="11" t="s">
        <v>10</v>
      </c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</row>
    <row r="1316" spans="1:26" x14ac:dyDescent="0.3">
      <c r="A1316" s="9" t="s">
        <v>7890</v>
      </c>
      <c r="B1316" s="12" t="s">
        <v>7891</v>
      </c>
      <c r="C1316" s="9" t="s">
        <v>6</v>
      </c>
      <c r="D1316" s="12" t="s">
        <v>7892</v>
      </c>
      <c r="E1316" s="10" t="s">
        <v>8053</v>
      </c>
      <c r="F1316" s="9" t="s">
        <v>7893</v>
      </c>
      <c r="G1316" s="9" t="s">
        <v>7894</v>
      </c>
      <c r="H1316" s="11" t="s">
        <v>10</v>
      </c>
      <c r="I1316" s="11" t="s">
        <v>5577</v>
      </c>
      <c r="J1316" s="11" t="s">
        <v>5577</v>
      </c>
      <c r="K1316" s="11" t="s">
        <v>5577</v>
      </c>
      <c r="L1316" s="11" t="s">
        <v>5577</v>
      </c>
      <c r="M1316" s="11" t="s">
        <v>5577</v>
      </c>
      <c r="N1316" s="11" t="s">
        <v>5577</v>
      </c>
      <c r="O1316" s="11" t="s">
        <v>5577</v>
      </c>
      <c r="P1316" s="11" t="s">
        <v>5577</v>
      </c>
      <c r="Q1316" s="11" t="s">
        <v>5577</v>
      </c>
      <c r="R1316" s="11" t="s">
        <v>5577</v>
      </c>
      <c r="S1316" s="11" t="s">
        <v>5577</v>
      </c>
      <c r="T1316" s="11" t="s">
        <v>5577</v>
      </c>
      <c r="U1316" s="11" t="s">
        <v>5577</v>
      </c>
      <c r="V1316" s="11" t="s">
        <v>5577</v>
      </c>
      <c r="W1316" s="11" t="s">
        <v>5577</v>
      </c>
      <c r="X1316" s="11" t="s">
        <v>5577</v>
      </c>
      <c r="Y1316" s="11" t="s">
        <v>10</v>
      </c>
      <c r="Z1316" s="11" t="s">
        <v>5577</v>
      </c>
    </row>
    <row r="1317" spans="1:26" x14ac:dyDescent="0.3">
      <c r="A1317" s="9" t="s">
        <v>16434</v>
      </c>
      <c r="B1317" s="12" t="s">
        <v>16435</v>
      </c>
      <c r="C1317" s="9" t="s">
        <v>6</v>
      </c>
      <c r="D1317" s="12" t="s">
        <v>16436</v>
      </c>
      <c r="E1317" s="10" t="s">
        <v>16437</v>
      </c>
      <c r="F1317" s="9" t="s">
        <v>16438</v>
      </c>
      <c r="G1317" s="9" t="s">
        <v>16439</v>
      </c>
      <c r="H1317" s="11"/>
      <c r="I1317" s="11"/>
      <c r="J1317" s="11"/>
      <c r="K1317" s="11"/>
      <c r="L1317" s="11" t="s">
        <v>10</v>
      </c>
      <c r="M1317" s="11" t="s">
        <v>10</v>
      </c>
      <c r="N1317" s="11" t="s">
        <v>10</v>
      </c>
      <c r="O1317" s="11"/>
      <c r="P1317" s="11"/>
      <c r="Q1317" s="11" t="s">
        <v>10</v>
      </c>
      <c r="R1317" s="11" t="s">
        <v>10</v>
      </c>
      <c r="S1317" s="11" t="s">
        <v>10</v>
      </c>
      <c r="T1317" s="11"/>
      <c r="U1317" s="11"/>
      <c r="V1317" s="11"/>
      <c r="W1317" s="11" t="s">
        <v>10</v>
      </c>
      <c r="X1317" s="11"/>
      <c r="Y1317" s="11"/>
      <c r="Z1317" s="11" t="s">
        <v>10</v>
      </c>
    </row>
    <row r="1318" spans="1:26" x14ac:dyDescent="0.3">
      <c r="A1318" s="9" t="s">
        <v>48</v>
      </c>
      <c r="B1318" s="12" t="s">
        <v>18</v>
      </c>
      <c r="C1318" s="9" t="s">
        <v>6</v>
      </c>
      <c r="D1318" s="12" t="s">
        <v>19</v>
      </c>
      <c r="E1318" s="10" t="s">
        <v>256</v>
      </c>
      <c r="F1318" s="9" t="s">
        <v>20</v>
      </c>
      <c r="G1318" s="9" t="s">
        <v>61</v>
      </c>
      <c r="H1318" s="11"/>
      <c r="I1318" s="11"/>
      <c r="J1318" s="11"/>
      <c r="K1318" s="11"/>
      <c r="L1318" s="11" t="s">
        <v>10</v>
      </c>
      <c r="M1318" s="11" t="s">
        <v>10</v>
      </c>
      <c r="N1318" s="11" t="s">
        <v>10</v>
      </c>
      <c r="O1318" s="11"/>
      <c r="P1318" s="11" t="s">
        <v>10</v>
      </c>
      <c r="Q1318" s="11"/>
      <c r="R1318" s="11"/>
      <c r="S1318" s="11" t="s">
        <v>10</v>
      </c>
      <c r="T1318" s="11" t="s">
        <v>10</v>
      </c>
      <c r="U1318" s="11" t="s">
        <v>10</v>
      </c>
      <c r="V1318" s="11"/>
      <c r="W1318" s="11" t="s">
        <v>10</v>
      </c>
      <c r="X1318" s="11" t="s">
        <v>10</v>
      </c>
      <c r="Y1318" s="11"/>
      <c r="Z1318" s="11"/>
    </row>
    <row r="1319" spans="1:26" x14ac:dyDescent="0.3">
      <c r="A1319" s="9" t="s">
        <v>4343</v>
      </c>
      <c r="B1319" s="12" t="s">
        <v>4077</v>
      </c>
      <c r="C1319" s="9" t="s">
        <v>134</v>
      </c>
      <c r="D1319" s="12" t="s">
        <v>4078</v>
      </c>
      <c r="E1319" s="10" t="s">
        <v>4368</v>
      </c>
      <c r="F1319" s="9" t="s">
        <v>4079</v>
      </c>
      <c r="G1319" s="9" t="s">
        <v>4080</v>
      </c>
      <c r="H1319" s="11"/>
      <c r="I1319" s="11"/>
      <c r="J1319" s="11"/>
      <c r="K1319" s="11"/>
      <c r="L1319" s="11"/>
      <c r="M1319" s="11"/>
      <c r="N1319" s="11"/>
      <c r="O1319" s="11"/>
      <c r="P1319" s="11"/>
      <c r="Q1319" s="11"/>
      <c r="R1319" s="11" t="s">
        <v>10</v>
      </c>
      <c r="S1319" s="11"/>
      <c r="T1319" s="11"/>
      <c r="U1319" s="11" t="s">
        <v>10</v>
      </c>
      <c r="V1319" s="11"/>
      <c r="W1319" s="11"/>
      <c r="X1319" s="11"/>
      <c r="Y1319" s="11"/>
      <c r="Z1319" s="11"/>
    </row>
    <row r="1320" spans="1:26" x14ac:dyDescent="0.3">
      <c r="A1320" s="9" t="s">
        <v>6877</v>
      </c>
      <c r="B1320" s="12" t="s">
        <v>6878</v>
      </c>
      <c r="C1320" s="9" t="s">
        <v>1221</v>
      </c>
      <c r="D1320" s="12" t="s">
        <v>6879</v>
      </c>
      <c r="E1320" s="10" t="s">
        <v>7120</v>
      </c>
      <c r="F1320" s="9" t="s">
        <v>6880</v>
      </c>
      <c r="G1320" s="9" t="s">
        <v>6881</v>
      </c>
      <c r="H1320" s="11"/>
      <c r="I1320" s="11"/>
      <c r="J1320" s="11" t="s">
        <v>10</v>
      </c>
      <c r="K1320" s="11"/>
      <c r="L1320" s="11"/>
      <c r="M1320" s="11"/>
      <c r="N1320" s="11" t="s">
        <v>10</v>
      </c>
      <c r="O1320" s="11"/>
      <c r="P1320" s="11" t="s">
        <v>10</v>
      </c>
      <c r="Q1320" s="11"/>
      <c r="R1320" s="11" t="s">
        <v>10</v>
      </c>
      <c r="S1320" s="11"/>
      <c r="T1320" s="11"/>
      <c r="U1320" s="11" t="s">
        <v>10</v>
      </c>
      <c r="V1320" s="11" t="s">
        <v>10</v>
      </c>
      <c r="W1320" s="11"/>
      <c r="X1320" s="11" t="s">
        <v>10</v>
      </c>
      <c r="Y1320" s="11" t="s">
        <v>10</v>
      </c>
      <c r="Z1320" s="11"/>
    </row>
    <row r="1321" spans="1:26" x14ac:dyDescent="0.3">
      <c r="A1321" s="9" t="s">
        <v>5371</v>
      </c>
      <c r="B1321" s="12" t="s">
        <v>5330</v>
      </c>
      <c r="C1321" s="9" t="s">
        <v>6</v>
      </c>
      <c r="D1321" s="12" t="s">
        <v>5331</v>
      </c>
      <c r="E1321" s="10" t="s">
        <v>5383</v>
      </c>
      <c r="F1321" s="9" t="s">
        <v>5332</v>
      </c>
      <c r="G1321" s="9" t="s">
        <v>5333</v>
      </c>
      <c r="H1321" s="11" t="s">
        <v>10</v>
      </c>
      <c r="I1321" s="11"/>
      <c r="J1321" s="11" t="s">
        <v>10</v>
      </c>
      <c r="K1321" s="11"/>
      <c r="L1321" s="11"/>
      <c r="M1321" s="11"/>
      <c r="N1321" s="11"/>
      <c r="O1321" s="11"/>
      <c r="P1321" s="11"/>
      <c r="Q1321" s="11" t="s">
        <v>10</v>
      </c>
      <c r="R1321" s="11" t="s">
        <v>10</v>
      </c>
      <c r="S1321" s="11"/>
      <c r="T1321" s="11" t="s">
        <v>10</v>
      </c>
      <c r="U1321" s="11"/>
      <c r="V1321" s="11"/>
      <c r="W1321" s="11"/>
      <c r="X1321" s="11"/>
      <c r="Y1321" s="11"/>
      <c r="Z1321" s="11"/>
    </row>
    <row r="1322" spans="1:26" x14ac:dyDescent="0.3">
      <c r="A1322" s="9" t="s">
        <v>4328</v>
      </c>
      <c r="B1322" s="12" t="s">
        <v>4211</v>
      </c>
      <c r="C1322" s="9" t="s">
        <v>621</v>
      </c>
      <c r="D1322" s="12" t="s">
        <v>4212</v>
      </c>
      <c r="E1322" s="10" t="s">
        <v>4398</v>
      </c>
      <c r="F1322" s="9" t="s">
        <v>4213</v>
      </c>
      <c r="G1322" s="9" t="s">
        <v>4214</v>
      </c>
      <c r="H1322" s="11"/>
      <c r="I1322" s="11"/>
      <c r="J1322" s="11" t="s">
        <v>10</v>
      </c>
      <c r="K1322" s="11"/>
      <c r="L1322" s="11"/>
      <c r="M1322" s="11" t="s">
        <v>10</v>
      </c>
      <c r="N1322" s="11" t="s">
        <v>10</v>
      </c>
      <c r="O1322" s="11"/>
      <c r="P1322" s="11"/>
      <c r="Q1322" s="11" t="s">
        <v>10</v>
      </c>
      <c r="R1322" s="11" t="s">
        <v>10</v>
      </c>
      <c r="S1322" s="11"/>
      <c r="T1322" s="11"/>
      <c r="U1322" s="11"/>
      <c r="V1322" s="11"/>
      <c r="W1322" s="11"/>
      <c r="X1322" s="11"/>
      <c r="Y1322" s="11"/>
      <c r="Z1322" s="11"/>
    </row>
    <row r="1323" spans="1:26" x14ac:dyDescent="0.3">
      <c r="A1323" s="9" t="s">
        <v>10397</v>
      </c>
      <c r="B1323" s="12" t="s">
        <v>10398</v>
      </c>
      <c r="C1323" s="9" t="s">
        <v>124</v>
      </c>
      <c r="D1323" s="12" t="s">
        <v>9639</v>
      </c>
      <c r="E1323" s="10" t="s">
        <v>10399</v>
      </c>
      <c r="F1323" s="9" t="s">
        <v>10421</v>
      </c>
      <c r="G1323" s="9" t="s">
        <v>10422</v>
      </c>
      <c r="H1323" s="11" t="s">
        <v>5577</v>
      </c>
      <c r="I1323" s="11" t="s">
        <v>5577</v>
      </c>
      <c r="J1323" s="11" t="s">
        <v>5577</v>
      </c>
      <c r="K1323" s="11" t="s">
        <v>5577</v>
      </c>
      <c r="L1323" s="11" t="s">
        <v>10</v>
      </c>
      <c r="M1323" s="11" t="s">
        <v>10</v>
      </c>
      <c r="N1323" s="11" t="s">
        <v>5577</v>
      </c>
      <c r="O1323" s="11" t="s">
        <v>5577</v>
      </c>
      <c r="P1323" s="11" t="s">
        <v>5577</v>
      </c>
      <c r="Q1323" s="11" t="s">
        <v>10</v>
      </c>
      <c r="R1323" s="11" t="s">
        <v>10</v>
      </c>
      <c r="S1323" s="11" t="s">
        <v>5577</v>
      </c>
      <c r="T1323" s="11" t="s">
        <v>5577</v>
      </c>
      <c r="U1323" s="11" t="s">
        <v>10</v>
      </c>
      <c r="V1323" s="11" t="s">
        <v>5577</v>
      </c>
      <c r="W1323" s="11" t="s">
        <v>10</v>
      </c>
      <c r="X1323" s="11" t="s">
        <v>5577</v>
      </c>
      <c r="Y1323" s="11" t="s">
        <v>10</v>
      </c>
      <c r="Z1323" s="11" t="s">
        <v>5577</v>
      </c>
    </row>
    <row r="1324" spans="1:26" x14ac:dyDescent="0.3">
      <c r="A1324" s="9" t="s">
        <v>6374</v>
      </c>
      <c r="B1324" s="12" t="s">
        <v>6348</v>
      </c>
      <c r="C1324" s="9" t="s">
        <v>621</v>
      </c>
      <c r="D1324" s="12" t="s">
        <v>6349</v>
      </c>
      <c r="E1324" s="10" t="s">
        <v>6378</v>
      </c>
      <c r="F1324" s="9" t="s">
        <v>6350</v>
      </c>
      <c r="G1324" s="9" t="s">
        <v>6351</v>
      </c>
      <c r="H1324" s="11"/>
      <c r="I1324" s="11"/>
      <c r="J1324" s="11"/>
      <c r="K1324" s="11"/>
      <c r="L1324" s="11"/>
      <c r="M1324" s="11"/>
      <c r="N1324" s="11"/>
      <c r="O1324" s="11"/>
      <c r="P1324" s="11"/>
      <c r="Q1324" s="11"/>
      <c r="R1324" s="11" t="s">
        <v>10</v>
      </c>
      <c r="S1324" s="11"/>
      <c r="T1324" s="11" t="s">
        <v>10</v>
      </c>
      <c r="U1324" s="11" t="s">
        <v>10</v>
      </c>
      <c r="V1324" s="11" t="s">
        <v>10</v>
      </c>
      <c r="W1324" s="11" t="s">
        <v>10</v>
      </c>
      <c r="X1324" s="11" t="s">
        <v>10</v>
      </c>
      <c r="Y1324" s="11" t="s">
        <v>10</v>
      </c>
      <c r="Z1324" s="11"/>
    </row>
    <row r="1325" spans="1:26" x14ac:dyDescent="0.3">
      <c r="A1325" s="9" t="s">
        <v>10866</v>
      </c>
      <c r="B1325" s="12" t="s">
        <v>10855</v>
      </c>
      <c r="C1325" s="9" t="s">
        <v>611</v>
      </c>
      <c r="D1325" s="12" t="s">
        <v>10856</v>
      </c>
      <c r="E1325" s="10" t="s">
        <v>10857</v>
      </c>
      <c r="F1325" s="9" t="s">
        <v>10862</v>
      </c>
      <c r="G1325" s="9" t="s">
        <v>10864</v>
      </c>
      <c r="H1325" s="11"/>
      <c r="I1325" s="11"/>
      <c r="J1325" s="11" t="s">
        <v>10</v>
      </c>
      <c r="K1325" s="11" t="s">
        <v>10</v>
      </c>
      <c r="L1325" s="11" t="s">
        <v>10</v>
      </c>
      <c r="M1325" s="11" t="s">
        <v>10</v>
      </c>
      <c r="N1325" s="11"/>
      <c r="O1325" s="11"/>
      <c r="P1325" s="11" t="s">
        <v>10</v>
      </c>
      <c r="Q1325" s="11" t="s">
        <v>10</v>
      </c>
      <c r="R1325" s="11" t="s">
        <v>10</v>
      </c>
      <c r="S1325" s="11" t="s">
        <v>10</v>
      </c>
      <c r="T1325" s="11"/>
      <c r="U1325" s="11"/>
      <c r="V1325" s="11"/>
      <c r="W1325" s="11"/>
      <c r="X1325" s="11"/>
      <c r="Y1325" s="11"/>
      <c r="Z1325" s="11" t="s">
        <v>10</v>
      </c>
    </row>
    <row r="1326" spans="1:26" x14ac:dyDescent="0.3">
      <c r="A1326" s="9" t="s">
        <v>1452</v>
      </c>
      <c r="B1326" s="12" t="s">
        <v>1453</v>
      </c>
      <c r="C1326" s="9" t="s">
        <v>6</v>
      </c>
      <c r="D1326" s="12" t="s">
        <v>1454</v>
      </c>
      <c r="E1326" s="10" t="s">
        <v>1535</v>
      </c>
      <c r="F1326" s="9" t="s">
        <v>1455</v>
      </c>
      <c r="G1326" s="9" t="s">
        <v>1456</v>
      </c>
      <c r="H1326" s="11"/>
      <c r="I1326" s="11"/>
      <c r="J1326" s="11"/>
      <c r="K1326" s="11"/>
      <c r="L1326" s="11"/>
      <c r="M1326" s="11"/>
      <c r="N1326" s="11" t="s">
        <v>10</v>
      </c>
      <c r="O1326" s="11"/>
      <c r="P1326" s="11"/>
      <c r="Q1326" s="11"/>
      <c r="R1326" s="11" t="s">
        <v>10</v>
      </c>
      <c r="S1326" s="11"/>
      <c r="T1326" s="11"/>
      <c r="U1326" s="11"/>
      <c r="V1326" s="11"/>
      <c r="W1326" s="11"/>
      <c r="X1326" s="11" t="s">
        <v>10</v>
      </c>
      <c r="Y1326" s="11"/>
      <c r="Z1326" s="11"/>
    </row>
    <row r="1327" spans="1:26" x14ac:dyDescent="0.3">
      <c r="A1327" s="9" t="s">
        <v>6867</v>
      </c>
      <c r="B1327" s="12" t="s">
        <v>6868</v>
      </c>
      <c r="C1327" s="9" t="s">
        <v>6</v>
      </c>
      <c r="D1327" s="12" t="s">
        <v>6869</v>
      </c>
      <c r="E1327" s="10" t="s">
        <v>7118</v>
      </c>
      <c r="F1327" s="9" t="s">
        <v>6870</v>
      </c>
      <c r="G1327" s="9" t="s">
        <v>6871</v>
      </c>
      <c r="H1327" s="11"/>
      <c r="I1327" s="11"/>
      <c r="J1327" s="11"/>
      <c r="K1327" s="11"/>
      <c r="L1327" s="11"/>
      <c r="M1327" s="11"/>
      <c r="N1327" s="11" t="s">
        <v>10</v>
      </c>
      <c r="O1327" s="11" t="s">
        <v>10</v>
      </c>
      <c r="P1327" s="11"/>
      <c r="Q1327" s="11"/>
      <c r="R1327" s="11"/>
      <c r="S1327" s="11"/>
      <c r="T1327" s="11"/>
      <c r="U1327" s="11"/>
      <c r="V1327" s="11"/>
      <c r="W1327" s="11"/>
      <c r="X1327" s="11"/>
      <c r="Y1327" s="11"/>
      <c r="Z1327" s="11"/>
    </row>
    <row r="1328" spans="1:26" x14ac:dyDescent="0.3">
      <c r="A1328" s="9" t="s">
        <v>1161</v>
      </c>
      <c r="B1328" s="12" t="s">
        <v>1015</v>
      </c>
      <c r="C1328" s="9" t="s">
        <v>6</v>
      </c>
      <c r="D1328" s="12" t="s">
        <v>1016</v>
      </c>
      <c r="E1328" s="10" t="s">
        <v>1188</v>
      </c>
      <c r="F1328" s="9" t="s">
        <v>1017</v>
      </c>
      <c r="G1328" s="9" t="s">
        <v>1018</v>
      </c>
      <c r="H1328" s="11"/>
      <c r="I1328" s="11"/>
      <c r="J1328" s="11"/>
      <c r="K1328" s="11"/>
      <c r="L1328" s="11"/>
      <c r="M1328" s="11"/>
      <c r="N1328" s="11" t="s">
        <v>10</v>
      </c>
      <c r="O1328" s="11" t="s">
        <v>10</v>
      </c>
      <c r="P1328" s="11"/>
      <c r="Q1328" s="11"/>
      <c r="R1328" s="11" t="s">
        <v>10</v>
      </c>
      <c r="S1328" s="11"/>
      <c r="T1328" s="11"/>
      <c r="U1328" s="11" t="s">
        <v>10</v>
      </c>
      <c r="V1328" s="11"/>
      <c r="W1328" s="11"/>
      <c r="X1328" s="11"/>
      <c r="Y1328" s="11"/>
      <c r="Z1328" s="11"/>
    </row>
    <row r="1329" spans="1:26" x14ac:dyDescent="0.3">
      <c r="A1329" s="9" t="s">
        <v>16216</v>
      </c>
      <c r="B1329" s="12" t="s">
        <v>16217</v>
      </c>
      <c r="C1329" s="9" t="s">
        <v>16218</v>
      </c>
      <c r="D1329" s="12" t="s">
        <v>16219</v>
      </c>
      <c r="E1329" s="10" t="s">
        <v>16220</v>
      </c>
      <c r="F1329" s="9" t="s">
        <v>16221</v>
      </c>
      <c r="G1329" s="9" t="s">
        <v>16222</v>
      </c>
      <c r="H1329" s="11"/>
      <c r="I1329" s="11"/>
      <c r="J1329" s="11"/>
      <c r="K1329" s="11"/>
      <c r="L1329" s="11"/>
      <c r="M1329" s="11"/>
      <c r="N1329" s="11" t="s">
        <v>10</v>
      </c>
      <c r="O1329" s="11"/>
      <c r="P1329" s="11"/>
      <c r="Q1329" s="11"/>
      <c r="R1329" s="11" t="s">
        <v>10</v>
      </c>
      <c r="S1329" s="11" t="s">
        <v>10</v>
      </c>
      <c r="T1329" s="11"/>
      <c r="U1329" s="11"/>
      <c r="V1329" s="11"/>
      <c r="W1329" s="11"/>
      <c r="X1329" s="11"/>
      <c r="Y1329" s="11"/>
      <c r="Z1329" s="11" t="s">
        <v>10</v>
      </c>
    </row>
    <row r="1330" spans="1:26" x14ac:dyDescent="0.3">
      <c r="A1330" s="9" t="s">
        <v>9838</v>
      </c>
      <c r="B1330" s="12" t="s">
        <v>9839</v>
      </c>
      <c r="C1330" s="9" t="s">
        <v>134</v>
      </c>
      <c r="D1330" s="12" t="s">
        <v>9840</v>
      </c>
      <c r="E1330" s="10"/>
      <c r="F1330" s="9" t="s">
        <v>9841</v>
      </c>
      <c r="G1330" s="9" t="s">
        <v>9842</v>
      </c>
      <c r="H1330" s="11" t="s">
        <v>5577</v>
      </c>
      <c r="I1330" s="11" t="s">
        <v>5577</v>
      </c>
      <c r="J1330" s="11" t="s">
        <v>5577</v>
      </c>
      <c r="K1330" s="11" t="s">
        <v>5577</v>
      </c>
      <c r="L1330" s="11" t="s">
        <v>5577</v>
      </c>
      <c r="M1330" s="11" t="s">
        <v>5577</v>
      </c>
      <c r="N1330" s="11" t="s">
        <v>5577</v>
      </c>
      <c r="O1330" s="11" t="s">
        <v>5577</v>
      </c>
      <c r="P1330" s="11" t="s">
        <v>5577</v>
      </c>
      <c r="Q1330" s="11" t="s">
        <v>10</v>
      </c>
      <c r="R1330" s="11" t="s">
        <v>10</v>
      </c>
      <c r="S1330" s="11" t="s">
        <v>10</v>
      </c>
      <c r="T1330" s="11" t="s">
        <v>5577</v>
      </c>
      <c r="U1330" s="11" t="s">
        <v>5577</v>
      </c>
      <c r="V1330" s="11" t="s">
        <v>5577</v>
      </c>
      <c r="W1330" s="11" t="s">
        <v>5577</v>
      </c>
      <c r="X1330" s="11" t="s">
        <v>5577</v>
      </c>
      <c r="Y1330" s="11" t="s">
        <v>5577</v>
      </c>
      <c r="Z1330" s="11" t="s">
        <v>5577</v>
      </c>
    </row>
    <row r="1331" spans="1:26" x14ac:dyDescent="0.3">
      <c r="A1331" s="9" t="s">
        <v>9148</v>
      </c>
      <c r="B1331" s="12" t="s">
        <v>9149</v>
      </c>
      <c r="C1331" s="9" t="s">
        <v>134</v>
      </c>
      <c r="D1331" s="12" t="s">
        <v>9150</v>
      </c>
      <c r="E1331" s="10" t="s">
        <v>9151</v>
      </c>
      <c r="F1331" s="9" t="s">
        <v>9152</v>
      </c>
      <c r="G1331" s="9" t="s">
        <v>9153</v>
      </c>
      <c r="H1331" s="11" t="s">
        <v>10</v>
      </c>
      <c r="I1331" s="11" t="s">
        <v>5577</v>
      </c>
      <c r="J1331" s="11" t="s">
        <v>5577</v>
      </c>
      <c r="K1331" s="11" t="s">
        <v>5577</v>
      </c>
      <c r="L1331" s="11" t="s">
        <v>10</v>
      </c>
      <c r="M1331" s="11" t="s">
        <v>10</v>
      </c>
      <c r="N1331" s="11" t="s">
        <v>10</v>
      </c>
      <c r="O1331" s="11" t="s">
        <v>10</v>
      </c>
      <c r="P1331" s="11" t="s">
        <v>5577</v>
      </c>
      <c r="Q1331" s="11" t="s">
        <v>5577</v>
      </c>
      <c r="R1331" s="11" t="s">
        <v>10</v>
      </c>
      <c r="S1331" s="11" t="s">
        <v>5577</v>
      </c>
      <c r="T1331" s="11" t="s">
        <v>10</v>
      </c>
      <c r="U1331" s="11" t="s">
        <v>5577</v>
      </c>
      <c r="V1331" s="11" t="s">
        <v>5577</v>
      </c>
      <c r="W1331" s="11" t="s">
        <v>5577</v>
      </c>
      <c r="X1331" s="11" t="s">
        <v>5577</v>
      </c>
      <c r="Y1331" s="11" t="s">
        <v>5577</v>
      </c>
      <c r="Z1331" s="11" t="s">
        <v>5577</v>
      </c>
    </row>
    <row r="1332" spans="1:26" x14ac:dyDescent="0.3">
      <c r="A1332" s="9" t="s">
        <v>12262</v>
      </c>
      <c r="B1332" s="12" t="s">
        <v>12165</v>
      </c>
      <c r="C1332" s="9" t="s">
        <v>6</v>
      </c>
      <c r="D1332" s="12" t="s">
        <v>12166</v>
      </c>
      <c r="E1332" s="10" t="s">
        <v>12167</v>
      </c>
      <c r="F1332" s="9" t="s">
        <v>12168</v>
      </c>
      <c r="G1332" s="9" t="s">
        <v>12169</v>
      </c>
      <c r="H1332" s="11"/>
      <c r="I1332" s="11"/>
      <c r="J1332" s="11"/>
      <c r="K1332" s="11"/>
      <c r="L1332" s="11" t="s">
        <v>10</v>
      </c>
      <c r="M1332" s="11" t="s">
        <v>5577</v>
      </c>
      <c r="N1332" s="11" t="s">
        <v>5577</v>
      </c>
      <c r="O1332" s="11" t="s">
        <v>10</v>
      </c>
      <c r="P1332" s="11" t="s">
        <v>5577</v>
      </c>
      <c r="Q1332" s="11" t="s">
        <v>5577</v>
      </c>
      <c r="R1332" s="11" t="s">
        <v>10</v>
      </c>
      <c r="S1332" s="11" t="s">
        <v>10</v>
      </c>
      <c r="T1332" s="11"/>
      <c r="U1332" s="11" t="s">
        <v>10</v>
      </c>
      <c r="V1332" s="11" t="s">
        <v>5577</v>
      </c>
      <c r="W1332" s="11" t="s">
        <v>10</v>
      </c>
      <c r="X1332" s="11" t="s">
        <v>10</v>
      </c>
      <c r="Y1332" s="11" t="s">
        <v>5577</v>
      </c>
      <c r="Z1332" s="11" t="s">
        <v>10</v>
      </c>
    </row>
    <row r="1333" spans="1:26" x14ac:dyDescent="0.3">
      <c r="A1333" s="9" t="s">
        <v>16521</v>
      </c>
      <c r="B1333" s="12" t="s">
        <v>16522</v>
      </c>
      <c r="C1333" s="9" t="s">
        <v>2175</v>
      </c>
      <c r="D1333" s="12" t="s">
        <v>16523</v>
      </c>
      <c r="E1333" s="10" t="s">
        <v>5577</v>
      </c>
      <c r="F1333" s="9" t="s">
        <v>16524</v>
      </c>
      <c r="G1333" s="9" t="s">
        <v>16525</v>
      </c>
      <c r="H1333" s="11" t="s">
        <v>10</v>
      </c>
      <c r="I1333" s="11"/>
      <c r="J1333" s="11" t="s">
        <v>10</v>
      </c>
      <c r="K1333" s="11" t="s">
        <v>10</v>
      </c>
      <c r="L1333" s="11" t="s">
        <v>10</v>
      </c>
      <c r="M1333" s="11" t="s">
        <v>10</v>
      </c>
      <c r="N1333" s="11" t="s">
        <v>10</v>
      </c>
      <c r="O1333" s="11"/>
      <c r="P1333" s="11"/>
      <c r="Q1333" s="11"/>
      <c r="R1333" s="11"/>
      <c r="S1333" s="11" t="s">
        <v>10</v>
      </c>
      <c r="T1333" s="11"/>
      <c r="U1333" s="11"/>
      <c r="V1333" s="11"/>
      <c r="W1333" s="11"/>
      <c r="X1333" s="11" t="s">
        <v>10</v>
      </c>
      <c r="Y1333" s="11"/>
      <c r="Z1333" s="11"/>
    </row>
    <row r="1334" spans="1:26" x14ac:dyDescent="0.3">
      <c r="A1334" s="9" t="s">
        <v>3349</v>
      </c>
      <c r="B1334" s="12" t="s">
        <v>3271</v>
      </c>
      <c r="C1334" s="9" t="s">
        <v>1221</v>
      </c>
      <c r="D1334" s="12" t="s">
        <v>3272</v>
      </c>
      <c r="E1334" s="10" t="s">
        <v>3273</v>
      </c>
      <c r="F1334" s="9" t="s">
        <v>3274</v>
      </c>
      <c r="G1334" s="9" t="s">
        <v>3275</v>
      </c>
      <c r="H1334" s="11"/>
      <c r="I1334" s="11"/>
      <c r="J1334" s="11"/>
      <c r="K1334" s="11"/>
      <c r="L1334" s="11"/>
      <c r="M1334" s="11"/>
      <c r="N1334" s="11" t="s">
        <v>10</v>
      </c>
      <c r="O1334" s="11"/>
      <c r="P1334" s="11"/>
      <c r="Q1334" s="11" t="s">
        <v>10</v>
      </c>
      <c r="R1334" s="11" t="s">
        <v>10</v>
      </c>
      <c r="S1334" s="11"/>
      <c r="T1334" s="11"/>
      <c r="U1334" s="11" t="s">
        <v>10</v>
      </c>
      <c r="V1334" s="11"/>
      <c r="W1334" s="11" t="s">
        <v>10</v>
      </c>
      <c r="X1334" s="11"/>
      <c r="Y1334" s="11"/>
      <c r="Z1334" s="11"/>
    </row>
    <row r="1335" spans="1:26" x14ac:dyDescent="0.3">
      <c r="A1335" s="9" t="s">
        <v>11130</v>
      </c>
      <c r="B1335" s="12" t="s">
        <v>11131</v>
      </c>
      <c r="C1335" s="9" t="s">
        <v>6</v>
      </c>
      <c r="D1335" s="12" t="s">
        <v>11132</v>
      </c>
      <c r="E1335" s="10" t="s">
        <v>11133</v>
      </c>
      <c r="F1335" s="9" t="s">
        <v>11134</v>
      </c>
      <c r="G1335" s="9" t="s">
        <v>11135</v>
      </c>
      <c r="H1335" s="11"/>
      <c r="I1335" s="11"/>
      <c r="J1335" s="11"/>
      <c r="K1335" s="11"/>
      <c r="L1335" s="11" t="s">
        <v>10</v>
      </c>
      <c r="M1335" s="11"/>
      <c r="N1335" s="11"/>
      <c r="O1335" s="11"/>
      <c r="P1335" s="11" t="s">
        <v>10</v>
      </c>
      <c r="Q1335" s="11" t="s">
        <v>10</v>
      </c>
      <c r="R1335" s="11" t="s">
        <v>10</v>
      </c>
      <c r="S1335" s="11"/>
      <c r="T1335" s="11"/>
      <c r="U1335" s="11" t="s">
        <v>10</v>
      </c>
      <c r="V1335" s="11" t="s">
        <v>10</v>
      </c>
      <c r="W1335" s="11" t="s">
        <v>10</v>
      </c>
      <c r="X1335" s="11"/>
      <c r="Y1335" s="11"/>
      <c r="Z1335" s="11" t="s">
        <v>10</v>
      </c>
    </row>
    <row r="1336" spans="1:26" x14ac:dyDescent="0.3">
      <c r="A1336" s="9" t="s">
        <v>13425</v>
      </c>
      <c r="B1336" s="12" t="s">
        <v>13155</v>
      </c>
      <c r="C1336" s="9" t="s">
        <v>134</v>
      </c>
      <c r="D1336" s="12" t="s">
        <v>13156</v>
      </c>
      <c r="E1336" s="10" t="s">
        <v>13157</v>
      </c>
      <c r="F1336" s="9" t="s">
        <v>13158</v>
      </c>
      <c r="G1336" s="9" t="s">
        <v>13159</v>
      </c>
      <c r="H1336" s="11" t="s">
        <v>10</v>
      </c>
      <c r="I1336" s="11"/>
      <c r="J1336" s="11" t="s">
        <v>10</v>
      </c>
      <c r="K1336" s="11"/>
      <c r="L1336" s="11"/>
      <c r="M1336" s="11" t="s">
        <v>10</v>
      </c>
      <c r="N1336" s="11" t="s">
        <v>10</v>
      </c>
      <c r="O1336" s="11" t="s">
        <v>10</v>
      </c>
      <c r="P1336" s="11"/>
      <c r="Q1336" s="11"/>
      <c r="R1336" s="11" t="s">
        <v>10</v>
      </c>
      <c r="S1336" s="11" t="s">
        <v>10</v>
      </c>
      <c r="T1336" s="11"/>
      <c r="U1336" s="11" t="s">
        <v>10</v>
      </c>
      <c r="V1336" s="11"/>
      <c r="W1336" s="11"/>
      <c r="X1336" s="11"/>
      <c r="Y1336" s="11"/>
      <c r="Z1336" s="11" t="s">
        <v>10</v>
      </c>
    </row>
    <row r="1337" spans="1:26" x14ac:dyDescent="0.3">
      <c r="A1337" s="9" t="s">
        <v>8505</v>
      </c>
      <c r="B1337" s="12" t="s">
        <v>8484</v>
      </c>
      <c r="C1337" s="9" t="s">
        <v>6</v>
      </c>
      <c r="D1337" s="12" t="s">
        <v>8485</v>
      </c>
      <c r="E1337" s="10" t="s">
        <v>8509</v>
      </c>
      <c r="F1337" s="9" t="s">
        <v>8486</v>
      </c>
      <c r="G1337" s="9" t="s">
        <v>8487</v>
      </c>
      <c r="H1337" s="11" t="s">
        <v>5577</v>
      </c>
      <c r="I1337" s="11" t="s">
        <v>5577</v>
      </c>
      <c r="J1337" s="11" t="s">
        <v>5577</v>
      </c>
      <c r="K1337" s="11" t="s">
        <v>5577</v>
      </c>
      <c r="L1337" s="11" t="s">
        <v>10</v>
      </c>
      <c r="M1337" s="11"/>
      <c r="N1337" s="11" t="s">
        <v>5577</v>
      </c>
      <c r="O1337" s="11" t="s">
        <v>5577</v>
      </c>
      <c r="P1337" s="11" t="s">
        <v>10</v>
      </c>
      <c r="Q1337" s="11" t="s">
        <v>5577</v>
      </c>
      <c r="R1337" s="11" t="s">
        <v>10</v>
      </c>
      <c r="S1337" s="11" t="s">
        <v>5577</v>
      </c>
      <c r="T1337" s="11" t="s">
        <v>5577</v>
      </c>
      <c r="U1337" s="11" t="s">
        <v>10</v>
      </c>
      <c r="V1337" s="11" t="s">
        <v>5577</v>
      </c>
      <c r="W1337" s="11" t="s">
        <v>5577</v>
      </c>
      <c r="X1337" s="11" t="s">
        <v>5577</v>
      </c>
      <c r="Y1337" s="11"/>
      <c r="Z1337" s="11" t="s">
        <v>5577</v>
      </c>
    </row>
    <row r="1338" spans="1:26" x14ac:dyDescent="0.3">
      <c r="A1338" s="9" t="s">
        <v>7068</v>
      </c>
      <c r="B1338" s="13" t="s">
        <v>6816</v>
      </c>
      <c r="C1338" s="9" t="s">
        <v>81</v>
      </c>
      <c r="D1338" s="12" t="s">
        <v>12810</v>
      </c>
      <c r="E1338" s="10" t="s">
        <v>7111</v>
      </c>
      <c r="F1338" s="9" t="s">
        <v>6817</v>
      </c>
      <c r="G1338" s="9" t="s">
        <v>6818</v>
      </c>
      <c r="H1338" s="11"/>
      <c r="I1338" s="11"/>
      <c r="J1338" s="11"/>
      <c r="K1338" s="11"/>
      <c r="L1338" s="11" t="s">
        <v>10</v>
      </c>
      <c r="M1338" s="11"/>
      <c r="N1338" s="11" t="s">
        <v>10</v>
      </c>
      <c r="O1338" s="11"/>
      <c r="P1338" s="11" t="s">
        <v>10</v>
      </c>
      <c r="Q1338" s="11" t="s">
        <v>10</v>
      </c>
      <c r="R1338" s="11" t="s">
        <v>10</v>
      </c>
      <c r="S1338" s="11"/>
      <c r="T1338" s="11"/>
      <c r="U1338" s="11" t="s">
        <v>10</v>
      </c>
      <c r="V1338" s="11"/>
      <c r="W1338" s="11"/>
      <c r="X1338" s="11" t="s">
        <v>10</v>
      </c>
      <c r="Y1338" s="11" t="s">
        <v>10</v>
      </c>
      <c r="Z1338" s="11" t="s">
        <v>10</v>
      </c>
    </row>
    <row r="1339" spans="1:26" x14ac:dyDescent="0.3">
      <c r="A1339" s="9" t="s">
        <v>14114</v>
      </c>
      <c r="B1339" s="12" t="s">
        <v>14115</v>
      </c>
      <c r="C1339" s="9" t="s">
        <v>124</v>
      </c>
      <c r="D1339" s="12" t="s">
        <v>14116</v>
      </c>
      <c r="E1339" s="10" t="s">
        <v>14117</v>
      </c>
      <c r="F1339" s="9" t="s">
        <v>14118</v>
      </c>
      <c r="G1339" s="9" t="s">
        <v>14119</v>
      </c>
      <c r="H1339" s="11"/>
      <c r="I1339" s="11"/>
      <c r="J1339" s="11" t="s">
        <v>10</v>
      </c>
      <c r="K1339" s="11"/>
      <c r="L1339" s="11" t="s">
        <v>10</v>
      </c>
      <c r="M1339" s="11"/>
      <c r="N1339" s="11" t="s">
        <v>10</v>
      </c>
      <c r="O1339" s="11"/>
      <c r="P1339" s="11"/>
      <c r="Q1339" s="11" t="s">
        <v>10</v>
      </c>
      <c r="R1339" s="11" t="s">
        <v>10</v>
      </c>
      <c r="S1339" s="11" t="s">
        <v>10</v>
      </c>
      <c r="T1339" s="11"/>
      <c r="U1339" s="11" t="s">
        <v>10</v>
      </c>
      <c r="V1339" s="11" t="s">
        <v>10</v>
      </c>
      <c r="W1339" s="11" t="s">
        <v>10</v>
      </c>
      <c r="X1339" s="11" t="s">
        <v>10</v>
      </c>
      <c r="Y1339" s="11"/>
      <c r="Z1339" s="11" t="s">
        <v>10</v>
      </c>
    </row>
    <row r="1340" spans="1:26" x14ac:dyDescent="0.3">
      <c r="A1340" s="9" t="s">
        <v>3337</v>
      </c>
      <c r="B1340" s="12" t="s">
        <v>3165</v>
      </c>
      <c r="C1340" s="9" t="s">
        <v>124</v>
      </c>
      <c r="D1340" s="12" t="s">
        <v>3166</v>
      </c>
      <c r="E1340" s="10" t="s">
        <v>3167</v>
      </c>
      <c r="F1340" s="9" t="s">
        <v>3168</v>
      </c>
      <c r="G1340" s="9" t="s">
        <v>3169</v>
      </c>
      <c r="H1340" s="11"/>
      <c r="I1340" s="11"/>
      <c r="J1340" s="11"/>
      <c r="K1340" s="11"/>
      <c r="L1340" s="11" t="s">
        <v>10</v>
      </c>
      <c r="M1340" s="11"/>
      <c r="N1340" s="11"/>
      <c r="O1340" s="11"/>
      <c r="P1340" s="11"/>
      <c r="Q1340" s="11"/>
      <c r="R1340" s="11" t="s">
        <v>10</v>
      </c>
      <c r="S1340" s="11"/>
      <c r="T1340" s="11"/>
      <c r="U1340" s="11" t="s">
        <v>10</v>
      </c>
      <c r="V1340" s="11" t="s">
        <v>10</v>
      </c>
      <c r="W1340" s="11" t="s">
        <v>10</v>
      </c>
      <c r="X1340" s="11" t="s">
        <v>10</v>
      </c>
      <c r="Y1340" s="11"/>
      <c r="Z1340" s="11" t="s">
        <v>10</v>
      </c>
    </row>
    <row r="1341" spans="1:26" x14ac:dyDescent="0.3">
      <c r="A1341" s="9" t="s">
        <v>3337</v>
      </c>
      <c r="B1341" s="12" t="s">
        <v>4977</v>
      </c>
      <c r="C1341" s="9" t="s">
        <v>1667</v>
      </c>
      <c r="D1341" s="12" t="s">
        <v>4978</v>
      </c>
      <c r="E1341" s="10" t="s">
        <v>5010</v>
      </c>
      <c r="F1341" s="9" t="s">
        <v>4979</v>
      </c>
      <c r="G1341" s="9" t="s">
        <v>4980</v>
      </c>
      <c r="H1341" s="11"/>
      <c r="I1341" s="11"/>
      <c r="J1341" s="11"/>
      <c r="K1341" s="11"/>
      <c r="L1341" s="11"/>
      <c r="M1341" s="11"/>
      <c r="N1341" s="11" t="s">
        <v>10</v>
      </c>
      <c r="O1341" s="11"/>
      <c r="P1341" s="11"/>
      <c r="Q1341" s="11"/>
      <c r="R1341" s="11" t="s">
        <v>10</v>
      </c>
      <c r="S1341" s="11"/>
      <c r="T1341" s="11"/>
      <c r="U1341" s="11"/>
      <c r="V1341" s="11"/>
      <c r="W1341" s="11"/>
      <c r="X1341" s="11"/>
      <c r="Y1341" s="11"/>
      <c r="Z1341" s="11" t="s">
        <v>10</v>
      </c>
    </row>
    <row r="1342" spans="1:26" x14ac:dyDescent="0.3">
      <c r="A1342" s="9" t="s">
        <v>4997</v>
      </c>
      <c r="B1342" s="12" t="s">
        <v>4981</v>
      </c>
      <c r="C1342" s="9" t="s">
        <v>621</v>
      </c>
      <c r="D1342" s="12" t="s">
        <v>4982</v>
      </c>
      <c r="E1342" s="10"/>
      <c r="F1342" s="9" t="s">
        <v>4983</v>
      </c>
      <c r="G1342" s="9" t="s">
        <v>4984</v>
      </c>
      <c r="H1342" s="11" t="s">
        <v>10</v>
      </c>
      <c r="I1342" s="11"/>
      <c r="J1342" s="11"/>
      <c r="K1342" s="11"/>
      <c r="L1342" s="11"/>
      <c r="M1342" s="11"/>
      <c r="N1342" s="11" t="s">
        <v>10</v>
      </c>
      <c r="O1342" s="11"/>
      <c r="P1342" s="11"/>
      <c r="Q1342" s="11"/>
      <c r="R1342" s="11" t="s">
        <v>10</v>
      </c>
      <c r="S1342" s="11"/>
      <c r="T1342" s="11"/>
      <c r="U1342" s="11" t="s">
        <v>10</v>
      </c>
      <c r="V1342" s="11"/>
      <c r="W1342" s="11" t="s">
        <v>10</v>
      </c>
      <c r="X1342" s="11"/>
      <c r="Y1342" s="11" t="s">
        <v>10</v>
      </c>
      <c r="Z1342" s="11" t="s">
        <v>10</v>
      </c>
    </row>
    <row r="1343" spans="1:26" x14ac:dyDescent="0.3">
      <c r="A1343" s="9" t="s">
        <v>12595</v>
      </c>
      <c r="B1343" s="12" t="s">
        <v>12511</v>
      </c>
      <c r="C1343" s="9" t="s">
        <v>134</v>
      </c>
      <c r="D1343" s="12" t="s">
        <v>12512</v>
      </c>
      <c r="E1343" s="10" t="s">
        <v>12513</v>
      </c>
      <c r="F1343" s="9" t="s">
        <v>12514</v>
      </c>
      <c r="G1343" s="9" t="s">
        <v>12515</v>
      </c>
      <c r="H1343" s="11" t="s">
        <v>10</v>
      </c>
      <c r="I1343" s="11"/>
      <c r="J1343" s="11" t="s">
        <v>10</v>
      </c>
      <c r="K1343" s="11" t="s">
        <v>10</v>
      </c>
      <c r="L1343" s="11" t="s">
        <v>10</v>
      </c>
      <c r="M1343" s="11" t="s">
        <v>10</v>
      </c>
      <c r="N1343" s="11" t="s">
        <v>10</v>
      </c>
      <c r="O1343" s="11"/>
      <c r="P1343" s="11"/>
      <c r="Q1343" s="11" t="s">
        <v>10</v>
      </c>
      <c r="R1343" s="11" t="s">
        <v>10</v>
      </c>
      <c r="S1343" s="11" t="s">
        <v>10</v>
      </c>
      <c r="T1343" s="11"/>
      <c r="U1343" s="11"/>
      <c r="V1343" s="11"/>
      <c r="W1343" s="11"/>
      <c r="X1343" s="11" t="s">
        <v>10</v>
      </c>
      <c r="Y1343" s="11"/>
      <c r="Z1343" s="11" t="s">
        <v>10</v>
      </c>
    </row>
    <row r="1344" spans="1:26" x14ac:dyDescent="0.3">
      <c r="A1344" s="9" t="s">
        <v>15083</v>
      </c>
      <c r="B1344" s="12" t="s">
        <v>15084</v>
      </c>
      <c r="C1344" s="9" t="s">
        <v>6</v>
      </c>
      <c r="D1344" s="12" t="s">
        <v>15085</v>
      </c>
      <c r="E1344" s="10" t="s">
        <v>15086</v>
      </c>
      <c r="F1344" s="9" t="s">
        <v>15087</v>
      </c>
      <c r="G1344" s="9" t="s">
        <v>15088</v>
      </c>
      <c r="H1344" s="11"/>
      <c r="I1344" s="11"/>
      <c r="J1344" s="11" t="s">
        <v>10</v>
      </c>
      <c r="K1344" s="11"/>
      <c r="L1344" s="11" t="s">
        <v>5577</v>
      </c>
      <c r="M1344" s="11" t="s">
        <v>10</v>
      </c>
      <c r="N1344" s="11"/>
      <c r="O1344" s="11"/>
      <c r="P1344" s="11"/>
      <c r="Q1344" s="11"/>
      <c r="R1344" s="11" t="s">
        <v>10</v>
      </c>
      <c r="S1344" s="11" t="s">
        <v>10</v>
      </c>
      <c r="T1344" s="11" t="s">
        <v>10</v>
      </c>
      <c r="U1344" s="11" t="s">
        <v>10</v>
      </c>
      <c r="V1344" s="11"/>
      <c r="W1344" s="11"/>
      <c r="X1344" s="11" t="s">
        <v>10</v>
      </c>
      <c r="Y1344" s="11"/>
      <c r="Z1344" s="11"/>
    </row>
    <row r="1345" spans="1:26" x14ac:dyDescent="0.3">
      <c r="A1345" s="9" t="s">
        <v>16042</v>
      </c>
      <c r="B1345" s="12" t="s">
        <v>16043</v>
      </c>
      <c r="C1345" s="9" t="s">
        <v>6</v>
      </c>
      <c r="D1345" s="12" t="s">
        <v>16044</v>
      </c>
      <c r="E1345" s="10" t="s">
        <v>16045</v>
      </c>
      <c r="F1345" s="9" t="s">
        <v>16046</v>
      </c>
      <c r="G1345" s="9" t="s">
        <v>16047</v>
      </c>
      <c r="H1345" s="11"/>
      <c r="I1345" s="11"/>
      <c r="J1345" s="11"/>
      <c r="K1345" s="11"/>
      <c r="L1345" s="11" t="s">
        <v>10</v>
      </c>
      <c r="M1345" s="11"/>
      <c r="N1345" s="11"/>
      <c r="O1345" s="11"/>
      <c r="P1345" s="11"/>
      <c r="Q1345" s="11" t="s">
        <v>10</v>
      </c>
      <c r="R1345" s="11" t="s">
        <v>10</v>
      </c>
      <c r="S1345" s="11"/>
      <c r="T1345" s="11"/>
      <c r="U1345" s="11" t="s">
        <v>10</v>
      </c>
      <c r="V1345" s="11" t="s">
        <v>10</v>
      </c>
      <c r="W1345" s="11"/>
      <c r="X1345" s="11"/>
      <c r="Y1345" s="11"/>
      <c r="Z1345" s="11" t="s">
        <v>10</v>
      </c>
    </row>
    <row r="1346" spans="1:26" x14ac:dyDescent="0.3">
      <c r="A1346" s="9" t="s">
        <v>13438</v>
      </c>
      <c r="B1346" s="12" t="s">
        <v>13285</v>
      </c>
      <c r="C1346" s="9" t="s">
        <v>6</v>
      </c>
      <c r="D1346" s="12" t="s">
        <v>13286</v>
      </c>
      <c r="E1346" s="10" t="s">
        <v>13287</v>
      </c>
      <c r="F1346" s="9" t="s">
        <v>13288</v>
      </c>
      <c r="G1346" s="9" t="s">
        <v>13289</v>
      </c>
      <c r="H1346" s="11"/>
      <c r="I1346" s="11"/>
      <c r="J1346" s="11"/>
      <c r="K1346" s="11" t="s">
        <v>5577</v>
      </c>
      <c r="L1346" s="11" t="s">
        <v>10</v>
      </c>
      <c r="M1346" s="11" t="s">
        <v>10</v>
      </c>
      <c r="N1346" s="11" t="s">
        <v>10</v>
      </c>
      <c r="O1346" s="11"/>
      <c r="P1346" s="11" t="s">
        <v>10</v>
      </c>
      <c r="Q1346" s="11"/>
      <c r="R1346" s="11" t="s">
        <v>10</v>
      </c>
      <c r="S1346" s="11" t="s">
        <v>10</v>
      </c>
      <c r="T1346" s="11" t="s">
        <v>10</v>
      </c>
      <c r="U1346" s="11" t="s">
        <v>10</v>
      </c>
      <c r="V1346" s="11"/>
      <c r="W1346" s="11"/>
      <c r="X1346" s="11"/>
      <c r="Y1346" s="11"/>
      <c r="Z1346" s="11" t="s">
        <v>10</v>
      </c>
    </row>
    <row r="1347" spans="1:26" x14ac:dyDescent="0.3">
      <c r="A1347" s="9" t="s">
        <v>10844</v>
      </c>
      <c r="B1347" s="12" t="s">
        <v>10833</v>
      </c>
      <c r="C1347" s="9" t="s">
        <v>6</v>
      </c>
      <c r="D1347" s="12" t="s">
        <v>10834</v>
      </c>
      <c r="E1347" s="10" t="s">
        <v>10835</v>
      </c>
      <c r="F1347" s="9" t="s">
        <v>10847</v>
      </c>
      <c r="G1347" s="9" t="s">
        <v>10851</v>
      </c>
      <c r="H1347" s="11"/>
      <c r="I1347" s="11"/>
      <c r="J1347" s="11"/>
      <c r="K1347" s="11"/>
      <c r="L1347" s="11"/>
      <c r="M1347" s="11" t="s">
        <v>10</v>
      </c>
      <c r="N1347" s="11"/>
      <c r="O1347" s="11" t="s">
        <v>10</v>
      </c>
      <c r="P1347" s="11"/>
      <c r="Q1347" s="11"/>
      <c r="R1347" s="11"/>
      <c r="S1347" s="11" t="s">
        <v>10</v>
      </c>
      <c r="T1347" s="11"/>
      <c r="U1347" s="11" t="s">
        <v>10</v>
      </c>
      <c r="V1347" s="11" t="s">
        <v>10</v>
      </c>
      <c r="W1347" s="11" t="s">
        <v>10</v>
      </c>
      <c r="X1347" s="11" t="s">
        <v>10</v>
      </c>
      <c r="Y1347" s="11" t="s">
        <v>10</v>
      </c>
      <c r="Z1347" s="11" t="s">
        <v>10</v>
      </c>
    </row>
    <row r="1348" spans="1:26" x14ac:dyDescent="0.3">
      <c r="A1348" s="9" t="s">
        <v>15692</v>
      </c>
      <c r="B1348" s="12" t="s">
        <v>15693</v>
      </c>
      <c r="C1348" s="9" t="s">
        <v>6</v>
      </c>
      <c r="D1348" s="12" t="s">
        <v>15694</v>
      </c>
      <c r="E1348" s="10" t="s">
        <v>15695</v>
      </c>
      <c r="F1348" s="9" t="s">
        <v>15696</v>
      </c>
      <c r="G1348" s="9" t="s">
        <v>15697</v>
      </c>
      <c r="H1348" s="11"/>
      <c r="I1348" s="11"/>
      <c r="J1348" s="11"/>
      <c r="K1348" s="11"/>
      <c r="L1348" s="11"/>
      <c r="M1348" s="11"/>
      <c r="N1348" s="11"/>
      <c r="O1348" s="11"/>
      <c r="P1348" s="11" t="s">
        <v>10</v>
      </c>
      <c r="Q1348" s="11" t="s">
        <v>10</v>
      </c>
      <c r="R1348" s="11" t="s">
        <v>10</v>
      </c>
      <c r="S1348" s="11" t="s">
        <v>10</v>
      </c>
      <c r="T1348" s="11" t="s">
        <v>10</v>
      </c>
      <c r="U1348" s="11" t="s">
        <v>10</v>
      </c>
      <c r="V1348" s="11"/>
      <c r="W1348" s="11"/>
      <c r="X1348" s="11"/>
      <c r="Y1348" s="11"/>
      <c r="Z1348" s="11" t="s">
        <v>10</v>
      </c>
    </row>
    <row r="1349" spans="1:26" x14ac:dyDescent="0.3">
      <c r="A1349" s="9" t="s">
        <v>4723</v>
      </c>
      <c r="B1349" s="12" t="s">
        <v>4660</v>
      </c>
      <c r="C1349" s="9" t="s">
        <v>6</v>
      </c>
      <c r="D1349" s="12" t="s">
        <v>4661</v>
      </c>
      <c r="E1349" s="10" t="s">
        <v>4698</v>
      </c>
      <c r="F1349" s="9" t="s">
        <v>4662</v>
      </c>
      <c r="G1349" s="9" t="s">
        <v>4663</v>
      </c>
      <c r="H1349" s="11"/>
      <c r="I1349" s="11"/>
      <c r="J1349" s="11"/>
      <c r="K1349" s="11"/>
      <c r="L1349" s="11"/>
      <c r="M1349" s="11"/>
      <c r="N1349" s="11"/>
      <c r="O1349" s="11"/>
      <c r="P1349" s="11"/>
      <c r="Q1349" s="11"/>
      <c r="R1349" s="11" t="s">
        <v>10</v>
      </c>
      <c r="S1349" s="11"/>
      <c r="T1349" s="11"/>
      <c r="U1349" s="11"/>
      <c r="V1349" s="11"/>
      <c r="W1349" s="11"/>
      <c r="X1349" s="11"/>
      <c r="Y1349" s="11"/>
      <c r="Z1349" s="11"/>
    </row>
    <row r="1350" spans="1:26" x14ac:dyDescent="0.3">
      <c r="A1350" s="9" t="s">
        <v>5654</v>
      </c>
      <c r="B1350" s="12" t="s">
        <v>5522</v>
      </c>
      <c r="C1350" s="9" t="s">
        <v>75</v>
      </c>
      <c r="D1350" s="12" t="s">
        <v>5523</v>
      </c>
      <c r="E1350" s="10" t="s">
        <v>5677</v>
      </c>
      <c r="F1350" s="9" t="s">
        <v>5524</v>
      </c>
      <c r="G1350" s="9" t="s">
        <v>5525</v>
      </c>
      <c r="H1350" s="11"/>
      <c r="I1350" s="11"/>
      <c r="J1350" s="11"/>
      <c r="K1350" s="11"/>
      <c r="L1350" s="11"/>
      <c r="M1350" s="11"/>
      <c r="N1350" s="11"/>
      <c r="O1350" s="11"/>
      <c r="P1350" s="11" t="s">
        <v>10</v>
      </c>
      <c r="Q1350" s="11"/>
      <c r="R1350" s="11" t="s">
        <v>10</v>
      </c>
      <c r="S1350" s="11"/>
      <c r="T1350" s="11"/>
      <c r="U1350" s="11"/>
      <c r="V1350" s="11"/>
      <c r="W1350" s="11"/>
      <c r="X1350" s="11"/>
      <c r="Y1350" s="11"/>
      <c r="Z1350" s="11"/>
    </row>
    <row r="1351" spans="1:26" x14ac:dyDescent="0.3">
      <c r="A1351" s="9" t="s">
        <v>7243</v>
      </c>
      <c r="B1351" s="12" t="s">
        <v>7146</v>
      </c>
      <c r="C1351" s="9" t="s">
        <v>7147</v>
      </c>
      <c r="D1351" s="12" t="s">
        <v>7148</v>
      </c>
      <c r="E1351" s="10" t="s">
        <v>7249</v>
      </c>
      <c r="F1351" s="9" t="s">
        <v>7149</v>
      </c>
      <c r="G1351" s="9" t="s">
        <v>7150</v>
      </c>
      <c r="H1351" s="11"/>
      <c r="I1351" s="11"/>
      <c r="J1351" s="11"/>
      <c r="K1351" s="11"/>
      <c r="L1351" s="11"/>
      <c r="M1351" s="11"/>
      <c r="N1351" s="11" t="s">
        <v>10</v>
      </c>
      <c r="O1351" s="11"/>
      <c r="P1351" s="11" t="s">
        <v>10</v>
      </c>
      <c r="Q1351" s="11" t="s">
        <v>2903</v>
      </c>
      <c r="R1351" s="11" t="s">
        <v>7151</v>
      </c>
      <c r="S1351" s="11" t="s">
        <v>7151</v>
      </c>
      <c r="T1351" s="11"/>
      <c r="U1351" s="11" t="s">
        <v>2903</v>
      </c>
      <c r="V1351" s="11" t="s">
        <v>2903</v>
      </c>
      <c r="W1351" s="11"/>
      <c r="X1351" s="11"/>
      <c r="Y1351" s="11" t="s">
        <v>2903</v>
      </c>
      <c r="Z1351" s="11"/>
    </row>
    <row r="1352" spans="1:26" x14ac:dyDescent="0.3">
      <c r="A1352" s="9" t="s">
        <v>7930</v>
      </c>
      <c r="B1352" s="12" t="s">
        <v>7931</v>
      </c>
      <c r="C1352" s="9" t="s">
        <v>1654</v>
      </c>
      <c r="D1352" s="12" t="s">
        <v>7932</v>
      </c>
      <c r="E1352" s="10" t="s">
        <v>8063</v>
      </c>
      <c r="F1352" s="9" t="s">
        <v>7933</v>
      </c>
      <c r="G1352" s="9" t="s">
        <v>7933</v>
      </c>
      <c r="H1352" s="11" t="s">
        <v>10</v>
      </c>
      <c r="I1352" s="11" t="s">
        <v>5577</v>
      </c>
      <c r="J1352" s="11" t="s">
        <v>5577</v>
      </c>
      <c r="K1352" s="11" t="s">
        <v>10</v>
      </c>
      <c r="L1352" s="11" t="s">
        <v>10</v>
      </c>
      <c r="M1352" s="11" t="s">
        <v>10</v>
      </c>
      <c r="N1352" s="11" t="s">
        <v>10</v>
      </c>
      <c r="O1352" s="11" t="s">
        <v>10</v>
      </c>
      <c r="P1352" s="11" t="s">
        <v>10</v>
      </c>
      <c r="Q1352" s="11" t="s">
        <v>5577</v>
      </c>
      <c r="R1352" s="11" t="s">
        <v>10</v>
      </c>
      <c r="S1352" s="11" t="s">
        <v>5577</v>
      </c>
      <c r="T1352" s="11" t="s">
        <v>10</v>
      </c>
      <c r="U1352" s="11" t="s">
        <v>5577</v>
      </c>
      <c r="V1352" s="11" t="s">
        <v>10</v>
      </c>
      <c r="W1352" s="11" t="s">
        <v>5577</v>
      </c>
      <c r="X1352" s="11" t="s">
        <v>5577</v>
      </c>
      <c r="Y1352" s="11" t="s">
        <v>10</v>
      </c>
      <c r="Z1352" s="11" t="s">
        <v>5577</v>
      </c>
    </row>
    <row r="1353" spans="1:26" x14ac:dyDescent="0.3">
      <c r="A1353" s="9" t="s">
        <v>12601</v>
      </c>
      <c r="B1353" s="12" t="s">
        <v>12540</v>
      </c>
      <c r="C1353" s="9" t="s">
        <v>12610</v>
      </c>
      <c r="D1353" s="12" t="s">
        <v>12541</v>
      </c>
      <c r="E1353" s="10" t="s">
        <v>12542</v>
      </c>
      <c r="F1353" s="9" t="s">
        <v>12543</v>
      </c>
      <c r="G1353" s="9" t="s">
        <v>12544</v>
      </c>
      <c r="H1353" s="11"/>
      <c r="I1353" s="11"/>
      <c r="J1353" s="11"/>
      <c r="K1353" s="11"/>
      <c r="L1353" s="11" t="s">
        <v>10</v>
      </c>
      <c r="M1353" s="11" t="s">
        <v>10</v>
      </c>
      <c r="N1353" s="11" t="s">
        <v>10</v>
      </c>
      <c r="O1353" s="11" t="s">
        <v>10</v>
      </c>
      <c r="P1353" s="11" t="s">
        <v>10</v>
      </c>
      <c r="Q1353" s="11" t="s">
        <v>10</v>
      </c>
      <c r="R1353" s="11" t="s">
        <v>10</v>
      </c>
      <c r="S1353" s="11" t="s">
        <v>10</v>
      </c>
      <c r="T1353" s="11" t="s">
        <v>10</v>
      </c>
      <c r="U1353" s="11" t="s">
        <v>10</v>
      </c>
      <c r="V1353" s="11" t="s">
        <v>10</v>
      </c>
      <c r="W1353" s="11"/>
      <c r="X1353" s="11" t="s">
        <v>10</v>
      </c>
      <c r="Y1353" s="11" t="s">
        <v>10</v>
      </c>
      <c r="Z1353" s="11" t="s">
        <v>10</v>
      </c>
    </row>
    <row r="1354" spans="1:26" x14ac:dyDescent="0.3">
      <c r="A1354" s="9" t="s">
        <v>16457</v>
      </c>
      <c r="B1354" s="12" t="s">
        <v>16458</v>
      </c>
      <c r="C1354" s="9" t="s">
        <v>6</v>
      </c>
      <c r="D1354" s="12" t="s">
        <v>16459</v>
      </c>
      <c r="E1354" s="10" t="s">
        <v>16460</v>
      </c>
      <c r="F1354" s="9" t="s">
        <v>16461</v>
      </c>
      <c r="G1354" s="9" t="s">
        <v>16462</v>
      </c>
      <c r="H1354" s="11"/>
      <c r="I1354" s="11"/>
      <c r="J1354" s="11"/>
      <c r="K1354" s="11"/>
      <c r="L1354" s="11"/>
      <c r="M1354" s="11"/>
      <c r="N1354" s="11" t="s">
        <v>10</v>
      </c>
      <c r="O1354" s="11"/>
      <c r="P1354" s="11" t="s">
        <v>10</v>
      </c>
      <c r="Q1354" s="11" t="s">
        <v>10</v>
      </c>
      <c r="R1354" s="11" t="s">
        <v>10</v>
      </c>
      <c r="S1354" s="11" t="s">
        <v>10</v>
      </c>
      <c r="T1354" s="11"/>
      <c r="U1354" s="11" t="s">
        <v>10</v>
      </c>
      <c r="V1354" s="11" t="s">
        <v>10</v>
      </c>
      <c r="W1354" s="11"/>
      <c r="X1354" s="11"/>
      <c r="Y1354" s="11"/>
      <c r="Z1354" s="11"/>
    </row>
    <row r="1355" spans="1:26" x14ac:dyDescent="0.3">
      <c r="A1355" s="9" t="s">
        <v>13583</v>
      </c>
      <c r="B1355" s="12" t="s">
        <v>13584</v>
      </c>
      <c r="C1355" s="9" t="s">
        <v>6</v>
      </c>
      <c r="D1355" s="12" t="s">
        <v>13585</v>
      </c>
      <c r="E1355" s="10" t="s">
        <v>5577</v>
      </c>
      <c r="F1355" s="9" t="s">
        <v>13586</v>
      </c>
      <c r="G1355" s="9" t="s">
        <v>13587</v>
      </c>
      <c r="H1355" s="11" t="s">
        <v>10</v>
      </c>
      <c r="I1355" s="11" t="s">
        <v>10</v>
      </c>
      <c r="J1355" s="11"/>
      <c r="K1355" s="11" t="s">
        <v>10</v>
      </c>
      <c r="L1355" s="11" t="s">
        <v>10</v>
      </c>
      <c r="M1355" s="11" t="s">
        <v>10</v>
      </c>
      <c r="N1355" s="11" t="s">
        <v>10</v>
      </c>
      <c r="O1355" s="11" t="s">
        <v>10</v>
      </c>
      <c r="P1355" s="11" t="s">
        <v>10</v>
      </c>
      <c r="Q1355" s="11" t="s">
        <v>10</v>
      </c>
      <c r="R1355" s="11" t="s">
        <v>10</v>
      </c>
      <c r="S1355" s="11" t="s">
        <v>10</v>
      </c>
      <c r="T1355" s="11"/>
      <c r="U1355" s="11"/>
      <c r="V1355" s="11"/>
      <c r="W1355" s="11"/>
      <c r="X1355" s="11"/>
      <c r="Y1355" s="11"/>
      <c r="Z1355" s="11" t="s">
        <v>10</v>
      </c>
    </row>
    <row r="1356" spans="1:26" x14ac:dyDescent="0.3">
      <c r="A1356" s="9" t="s">
        <v>9465</v>
      </c>
      <c r="B1356" s="12" t="s">
        <v>9466</v>
      </c>
      <c r="C1356" s="9" t="s">
        <v>393</v>
      </c>
      <c r="D1356" s="12" t="s">
        <v>9467</v>
      </c>
      <c r="E1356" s="10" t="s">
        <v>9468</v>
      </c>
      <c r="F1356" s="9" t="s">
        <v>9527</v>
      </c>
      <c r="G1356" s="9" t="s">
        <v>9557</v>
      </c>
      <c r="H1356" s="11" t="s">
        <v>5577</v>
      </c>
      <c r="I1356" s="11" t="s">
        <v>5577</v>
      </c>
      <c r="J1356" s="11" t="s">
        <v>5577</v>
      </c>
      <c r="K1356" s="11" t="s">
        <v>5577</v>
      </c>
      <c r="L1356" s="11" t="s">
        <v>10</v>
      </c>
      <c r="M1356" s="11" t="s">
        <v>5577</v>
      </c>
      <c r="N1356" s="11" t="s">
        <v>10</v>
      </c>
      <c r="O1356" s="11" t="s">
        <v>5577</v>
      </c>
      <c r="P1356" s="11" t="s">
        <v>10</v>
      </c>
      <c r="Q1356" s="11" t="s">
        <v>10</v>
      </c>
      <c r="R1356" s="11" t="s">
        <v>10</v>
      </c>
      <c r="S1356" s="11" t="s">
        <v>10</v>
      </c>
      <c r="T1356" s="11" t="s">
        <v>5577</v>
      </c>
      <c r="U1356" s="11" t="s">
        <v>5577</v>
      </c>
      <c r="V1356" s="11" t="s">
        <v>5577</v>
      </c>
      <c r="W1356" s="11" t="s">
        <v>5577</v>
      </c>
      <c r="X1356" s="11" t="s">
        <v>5577</v>
      </c>
      <c r="Y1356" s="11" t="s">
        <v>5577</v>
      </c>
      <c r="Z1356" s="11" t="s">
        <v>10</v>
      </c>
    </row>
    <row r="1357" spans="1:26" x14ac:dyDescent="0.3">
      <c r="A1357" s="9" t="s">
        <v>1933</v>
      </c>
      <c r="B1357" s="12" t="s">
        <v>1812</v>
      </c>
      <c r="C1357" s="9" t="s">
        <v>134</v>
      </c>
      <c r="D1357" s="12" t="s">
        <v>1813</v>
      </c>
      <c r="E1357" s="10" t="s">
        <v>1956</v>
      </c>
      <c r="F1357" s="9" t="s">
        <v>1814</v>
      </c>
      <c r="G1357" s="9" t="s">
        <v>1815</v>
      </c>
      <c r="H1357" s="11" t="s">
        <v>10</v>
      </c>
      <c r="I1357" s="11"/>
      <c r="J1357" s="11"/>
      <c r="K1357" s="11"/>
      <c r="L1357" s="11" t="s">
        <v>10</v>
      </c>
      <c r="M1357" s="11"/>
      <c r="N1357" s="11"/>
      <c r="O1357" s="11"/>
      <c r="P1357" s="11"/>
      <c r="Q1357" s="11" t="s">
        <v>10</v>
      </c>
      <c r="R1357" s="11" t="s">
        <v>10</v>
      </c>
      <c r="S1357" s="11"/>
      <c r="T1357" s="11"/>
      <c r="U1357" s="11"/>
      <c r="V1357" s="11"/>
      <c r="W1357" s="11"/>
      <c r="X1357" s="11"/>
      <c r="Y1357" s="11"/>
      <c r="Z1357" s="11" t="s">
        <v>10</v>
      </c>
    </row>
    <row r="1358" spans="1:26" x14ac:dyDescent="0.3">
      <c r="A1358" s="9" t="s">
        <v>9407</v>
      </c>
      <c r="B1358" s="12" t="s">
        <v>9408</v>
      </c>
      <c r="C1358" s="9" t="s">
        <v>6</v>
      </c>
      <c r="D1358" s="12" t="s">
        <v>9409</v>
      </c>
      <c r="E1358" s="10" t="s">
        <v>9410</v>
      </c>
      <c r="F1358" s="9" t="s">
        <v>9512</v>
      </c>
      <c r="G1358" s="9" t="s">
        <v>9544</v>
      </c>
      <c r="H1358" s="11" t="s">
        <v>5577</v>
      </c>
      <c r="I1358" s="11" t="s">
        <v>5577</v>
      </c>
      <c r="J1358" s="11" t="s">
        <v>5577</v>
      </c>
      <c r="K1358" s="11" t="s">
        <v>5577</v>
      </c>
      <c r="L1358" s="11" t="s">
        <v>5577</v>
      </c>
      <c r="M1358" s="11" t="s">
        <v>10</v>
      </c>
      <c r="N1358" s="11" t="s">
        <v>5577</v>
      </c>
      <c r="O1358" s="11" t="s">
        <v>5577</v>
      </c>
      <c r="P1358" s="11" t="s">
        <v>5577</v>
      </c>
      <c r="Q1358" s="11" t="s">
        <v>5577</v>
      </c>
      <c r="R1358" s="11" t="s">
        <v>10</v>
      </c>
      <c r="S1358" s="11" t="s">
        <v>10</v>
      </c>
      <c r="T1358" s="11" t="s">
        <v>10</v>
      </c>
      <c r="U1358" s="11" t="s">
        <v>10</v>
      </c>
      <c r="V1358" s="11" t="s">
        <v>5577</v>
      </c>
      <c r="W1358" s="11" t="s">
        <v>5577</v>
      </c>
      <c r="X1358" s="11" t="s">
        <v>5577</v>
      </c>
      <c r="Y1358" s="11" t="s">
        <v>10</v>
      </c>
      <c r="Z1358" s="11" t="s">
        <v>5577</v>
      </c>
    </row>
    <row r="1359" spans="1:26" x14ac:dyDescent="0.3">
      <c r="A1359" s="9" t="s">
        <v>8905</v>
      </c>
      <c r="B1359" s="12" t="s">
        <v>8906</v>
      </c>
      <c r="C1359" s="9" t="s">
        <v>6</v>
      </c>
      <c r="D1359" s="12" t="s">
        <v>8907</v>
      </c>
      <c r="E1359" s="10" t="s">
        <v>8936</v>
      </c>
      <c r="F1359" s="9" t="s">
        <v>8908</v>
      </c>
      <c r="G1359" s="9" t="s">
        <v>8909</v>
      </c>
      <c r="H1359" s="11" t="s">
        <v>5577</v>
      </c>
      <c r="I1359" s="11" t="s">
        <v>5577</v>
      </c>
      <c r="J1359" s="11" t="s">
        <v>5577</v>
      </c>
      <c r="K1359" s="11" t="s">
        <v>5577</v>
      </c>
      <c r="L1359" s="11" t="s">
        <v>5577</v>
      </c>
      <c r="M1359" s="11" t="s">
        <v>5577</v>
      </c>
      <c r="N1359" s="11" t="s">
        <v>5577</v>
      </c>
      <c r="O1359" s="11" t="s">
        <v>5577</v>
      </c>
      <c r="P1359" s="11" t="s">
        <v>10</v>
      </c>
      <c r="Q1359" s="11" t="s">
        <v>5577</v>
      </c>
      <c r="R1359" s="11" t="s">
        <v>5577</v>
      </c>
      <c r="S1359" s="11" t="s">
        <v>10</v>
      </c>
      <c r="T1359" s="11" t="s">
        <v>5577</v>
      </c>
      <c r="U1359" s="11" t="s">
        <v>10</v>
      </c>
      <c r="V1359" s="11" t="s">
        <v>5577</v>
      </c>
      <c r="W1359" s="11" t="s">
        <v>10</v>
      </c>
      <c r="X1359" s="11" t="s">
        <v>5577</v>
      </c>
      <c r="Y1359" s="11" t="s">
        <v>10</v>
      </c>
      <c r="Z1359" s="11" t="s">
        <v>5577</v>
      </c>
    </row>
    <row r="1360" spans="1:26" x14ac:dyDescent="0.3">
      <c r="A1360" s="9" t="s">
        <v>15332</v>
      </c>
      <c r="B1360" s="12" t="s">
        <v>15333</v>
      </c>
      <c r="C1360" s="9" t="s">
        <v>124</v>
      </c>
      <c r="D1360" s="12" t="s">
        <v>15294</v>
      </c>
      <c r="E1360" s="10" t="s">
        <v>15334</v>
      </c>
      <c r="F1360" s="9" t="s">
        <v>15335</v>
      </c>
      <c r="G1360" s="9" t="s">
        <v>15336</v>
      </c>
      <c r="H1360" s="11"/>
      <c r="I1360" s="11"/>
      <c r="J1360" s="11" t="s">
        <v>10</v>
      </c>
      <c r="K1360" s="11" t="s">
        <v>10</v>
      </c>
      <c r="L1360" s="11"/>
      <c r="M1360" s="11"/>
      <c r="N1360" s="11"/>
      <c r="O1360" s="11"/>
      <c r="P1360" s="11"/>
      <c r="Q1360" s="11"/>
      <c r="R1360" s="11" t="s">
        <v>10</v>
      </c>
      <c r="S1360" s="11" t="s">
        <v>10</v>
      </c>
      <c r="T1360" s="11" t="s">
        <v>10</v>
      </c>
      <c r="U1360" s="11" t="s">
        <v>10</v>
      </c>
      <c r="V1360" s="11"/>
      <c r="W1360" s="11" t="s">
        <v>10</v>
      </c>
      <c r="X1360" s="11"/>
      <c r="Y1360" s="11" t="s">
        <v>10</v>
      </c>
      <c r="Z1360" s="11" t="s">
        <v>10</v>
      </c>
    </row>
    <row r="1361" spans="1:26" x14ac:dyDescent="0.3">
      <c r="A1361" s="9" t="s">
        <v>11419</v>
      </c>
      <c r="B1361" s="12" t="s">
        <v>11420</v>
      </c>
      <c r="C1361" s="9" t="s">
        <v>11047</v>
      </c>
      <c r="D1361" s="12" t="s">
        <v>11421</v>
      </c>
      <c r="E1361" s="10" t="s">
        <v>11422</v>
      </c>
      <c r="F1361" s="9" t="s">
        <v>11423</v>
      </c>
      <c r="G1361" s="9" t="s">
        <v>11424</v>
      </c>
      <c r="H1361" s="11"/>
      <c r="I1361" s="11"/>
      <c r="J1361" s="11"/>
      <c r="K1361" s="11" t="s">
        <v>10</v>
      </c>
      <c r="L1361" s="11" t="s">
        <v>10</v>
      </c>
      <c r="M1361" s="11"/>
      <c r="N1361" s="11" t="s">
        <v>10</v>
      </c>
      <c r="O1361" s="11"/>
      <c r="P1361" s="11" t="s">
        <v>10</v>
      </c>
      <c r="Q1361" s="11" t="s">
        <v>10</v>
      </c>
      <c r="R1361" s="11" t="s">
        <v>10</v>
      </c>
      <c r="S1361" s="11" t="s">
        <v>10</v>
      </c>
      <c r="T1361" s="11"/>
      <c r="U1361" s="11"/>
      <c r="V1361" s="11"/>
      <c r="W1361" s="11" t="s">
        <v>10</v>
      </c>
      <c r="X1361" s="11"/>
      <c r="Y1361" s="11"/>
      <c r="Z1361" s="11" t="s">
        <v>10</v>
      </c>
    </row>
    <row r="1362" spans="1:26" x14ac:dyDescent="0.3">
      <c r="A1362" s="9" t="s">
        <v>12868</v>
      </c>
      <c r="B1362" s="12" t="s">
        <v>12695</v>
      </c>
      <c r="C1362" s="9" t="s">
        <v>1292</v>
      </c>
      <c r="D1362" s="12" t="s">
        <v>12696</v>
      </c>
      <c r="E1362" s="10" t="s">
        <v>12697</v>
      </c>
      <c r="F1362" s="9" t="s">
        <v>12698</v>
      </c>
      <c r="G1362" s="9" t="s">
        <v>12699</v>
      </c>
      <c r="H1362" s="11"/>
      <c r="I1362" s="11"/>
      <c r="J1362" s="11"/>
      <c r="K1362" s="11"/>
      <c r="L1362" s="11" t="s">
        <v>10</v>
      </c>
      <c r="M1362" s="11" t="s">
        <v>10</v>
      </c>
      <c r="N1362" s="11" t="s">
        <v>10</v>
      </c>
      <c r="O1362" s="11"/>
      <c r="P1362" s="11" t="s">
        <v>10</v>
      </c>
      <c r="Q1362" s="11" t="s">
        <v>10</v>
      </c>
      <c r="R1362" s="11" t="s">
        <v>10</v>
      </c>
      <c r="S1362" s="11" t="s">
        <v>10</v>
      </c>
      <c r="T1362" s="11"/>
      <c r="U1362" s="11" t="s">
        <v>10</v>
      </c>
      <c r="V1362" s="11" t="s">
        <v>10</v>
      </c>
      <c r="W1362" s="11" t="s">
        <v>10</v>
      </c>
      <c r="X1362" s="11"/>
      <c r="Y1362" s="11"/>
      <c r="Z1362" s="11"/>
    </row>
    <row r="1363" spans="1:26" x14ac:dyDescent="0.3">
      <c r="A1363" s="9" t="s">
        <v>4895</v>
      </c>
      <c r="B1363" s="12" t="s">
        <v>4839</v>
      </c>
      <c r="C1363" s="9" t="s">
        <v>988</v>
      </c>
      <c r="D1363" s="12" t="s">
        <v>4840</v>
      </c>
      <c r="E1363" s="10" t="s">
        <v>4932</v>
      </c>
      <c r="F1363" s="9" t="s">
        <v>4841</v>
      </c>
      <c r="G1363" s="9" t="s">
        <v>4842</v>
      </c>
      <c r="H1363" s="11"/>
      <c r="I1363" s="11"/>
      <c r="J1363" s="11"/>
      <c r="K1363" s="11"/>
      <c r="L1363" s="11"/>
      <c r="M1363" s="11"/>
      <c r="N1363" s="11" t="s">
        <v>10</v>
      </c>
      <c r="O1363" s="11"/>
      <c r="P1363" s="11"/>
      <c r="Q1363" s="11"/>
      <c r="R1363" s="11"/>
      <c r="S1363" s="11"/>
      <c r="T1363" s="11"/>
      <c r="U1363" s="11"/>
      <c r="V1363" s="11"/>
      <c r="W1363" s="11"/>
      <c r="X1363" s="11"/>
      <c r="Y1363" s="11"/>
      <c r="Z1363" s="11"/>
    </row>
    <row r="1364" spans="1:26" x14ac:dyDescent="0.3">
      <c r="A1364" s="9" t="s">
        <v>15304</v>
      </c>
      <c r="B1364" s="12" t="s">
        <v>15305</v>
      </c>
      <c r="C1364" s="9" t="s">
        <v>337</v>
      </c>
      <c r="D1364" s="12" t="s">
        <v>15306</v>
      </c>
      <c r="E1364" s="10" t="s">
        <v>15307</v>
      </c>
      <c r="F1364" s="9" t="s">
        <v>15308</v>
      </c>
      <c r="G1364" s="9" t="s">
        <v>15309</v>
      </c>
      <c r="H1364" s="11"/>
      <c r="I1364" s="11"/>
      <c r="J1364" s="11"/>
      <c r="K1364" s="11"/>
      <c r="L1364" s="11"/>
      <c r="M1364" s="11"/>
      <c r="N1364" s="11" t="s">
        <v>10</v>
      </c>
      <c r="O1364" s="11" t="s">
        <v>10</v>
      </c>
      <c r="P1364" s="11"/>
      <c r="Q1364" s="11"/>
      <c r="R1364" s="11" t="s">
        <v>10</v>
      </c>
      <c r="S1364" s="11"/>
      <c r="T1364" s="11"/>
      <c r="U1364" s="11" t="s">
        <v>10</v>
      </c>
      <c r="V1364" s="11"/>
      <c r="W1364" s="11"/>
      <c r="X1364" s="11" t="s">
        <v>10</v>
      </c>
      <c r="Y1364" s="11"/>
      <c r="Z1364" s="11" t="s">
        <v>10</v>
      </c>
    </row>
    <row r="1365" spans="1:26" x14ac:dyDescent="0.3">
      <c r="A1365" s="9" t="s">
        <v>16251</v>
      </c>
      <c r="B1365" s="12" t="s">
        <v>16252</v>
      </c>
      <c r="C1365" s="9" t="s">
        <v>6</v>
      </c>
      <c r="D1365" s="12" t="s">
        <v>16253</v>
      </c>
      <c r="E1365" s="10" t="s">
        <v>16254</v>
      </c>
      <c r="F1365" s="9" t="s">
        <v>16255</v>
      </c>
      <c r="G1365" s="9" t="s">
        <v>16256</v>
      </c>
      <c r="H1365" s="11"/>
      <c r="I1365" s="11"/>
      <c r="J1365" s="11"/>
      <c r="K1365" s="11"/>
      <c r="L1365" s="11"/>
      <c r="M1365" s="11" t="s">
        <v>10</v>
      </c>
      <c r="N1365" s="11" t="s">
        <v>10</v>
      </c>
      <c r="O1365" s="11"/>
      <c r="P1365" s="11" t="s">
        <v>10</v>
      </c>
      <c r="Q1365" s="11"/>
      <c r="R1365" s="11"/>
      <c r="S1365" s="11" t="s">
        <v>10</v>
      </c>
      <c r="T1365" s="11"/>
      <c r="U1365" s="11" t="s">
        <v>10</v>
      </c>
      <c r="V1365" s="11"/>
      <c r="W1365" s="11"/>
      <c r="X1365" s="11" t="s">
        <v>10</v>
      </c>
      <c r="Y1365" s="11" t="s">
        <v>10</v>
      </c>
      <c r="Z1365" s="11" t="s">
        <v>10</v>
      </c>
    </row>
    <row r="1366" spans="1:26" x14ac:dyDescent="0.3">
      <c r="A1366" s="9" t="s">
        <v>14885</v>
      </c>
      <c r="B1366" s="12" t="s">
        <v>14886</v>
      </c>
      <c r="C1366" s="9" t="s">
        <v>6</v>
      </c>
      <c r="D1366" s="12" t="s">
        <v>14887</v>
      </c>
      <c r="E1366" s="10" t="s">
        <v>14888</v>
      </c>
      <c r="F1366" s="9" t="s">
        <v>14889</v>
      </c>
      <c r="G1366" s="9" t="s">
        <v>14890</v>
      </c>
      <c r="H1366" s="11"/>
      <c r="I1366" s="11"/>
      <c r="J1366" s="11"/>
      <c r="K1366" s="11"/>
      <c r="L1366" s="11" t="s">
        <v>10</v>
      </c>
      <c r="M1366" s="11" t="s">
        <v>10</v>
      </c>
      <c r="N1366" s="11" t="s">
        <v>10</v>
      </c>
      <c r="O1366" s="11" t="s">
        <v>10</v>
      </c>
      <c r="P1366" s="11"/>
      <c r="Q1366" s="11"/>
      <c r="R1366" s="11" t="s">
        <v>10</v>
      </c>
      <c r="S1366" s="11" t="s">
        <v>10</v>
      </c>
      <c r="T1366" s="11"/>
      <c r="U1366" s="11" t="s">
        <v>10</v>
      </c>
      <c r="V1366" s="11"/>
      <c r="W1366" s="11"/>
      <c r="X1366" s="11"/>
      <c r="Y1366" s="11"/>
      <c r="Z1366" s="11" t="s">
        <v>10</v>
      </c>
    </row>
    <row r="1367" spans="1:26" x14ac:dyDescent="0.3">
      <c r="A1367" s="9" t="s">
        <v>14516</v>
      </c>
      <c r="B1367" s="12" t="s">
        <v>14453</v>
      </c>
      <c r="C1367" s="9" t="s">
        <v>124</v>
      </c>
      <c r="D1367" s="12" t="s">
        <v>5806</v>
      </c>
      <c r="E1367" s="10" t="s">
        <v>14454</v>
      </c>
      <c r="F1367" s="9" t="s">
        <v>14455</v>
      </c>
      <c r="G1367" s="9" t="s">
        <v>5808</v>
      </c>
      <c r="H1367" s="11" t="s">
        <v>10</v>
      </c>
      <c r="I1367" s="11"/>
      <c r="J1367" s="11" t="s">
        <v>10</v>
      </c>
      <c r="K1367" s="11" t="s">
        <v>10</v>
      </c>
      <c r="L1367" s="11" t="s">
        <v>10</v>
      </c>
      <c r="M1367" s="11" t="s">
        <v>10</v>
      </c>
      <c r="N1367" s="11" t="s">
        <v>10</v>
      </c>
      <c r="O1367" s="11" t="s">
        <v>10</v>
      </c>
      <c r="P1367" s="11" t="s">
        <v>10</v>
      </c>
      <c r="Q1367" s="11" t="s">
        <v>10</v>
      </c>
      <c r="R1367" s="11" t="s">
        <v>10</v>
      </c>
      <c r="S1367" s="11" t="s">
        <v>10</v>
      </c>
      <c r="T1367" s="11" t="s">
        <v>10</v>
      </c>
      <c r="U1367" s="11" t="s">
        <v>10</v>
      </c>
      <c r="V1367" s="11" t="s">
        <v>10</v>
      </c>
      <c r="W1367" s="11"/>
      <c r="X1367" s="11" t="s">
        <v>10</v>
      </c>
      <c r="Y1367" s="11" t="s">
        <v>10</v>
      </c>
      <c r="Z1367" s="11" t="s">
        <v>10</v>
      </c>
    </row>
    <row r="1368" spans="1:26" x14ac:dyDescent="0.3">
      <c r="A1368" s="9" t="s">
        <v>5932</v>
      </c>
      <c r="B1368" s="12" t="s">
        <v>5805</v>
      </c>
      <c r="C1368" s="9" t="s">
        <v>124</v>
      </c>
      <c r="D1368" s="12" t="s">
        <v>5806</v>
      </c>
      <c r="E1368" s="10"/>
      <c r="F1368" s="9" t="s">
        <v>5807</v>
      </c>
      <c r="G1368" s="9" t="s">
        <v>5808</v>
      </c>
      <c r="H1368" s="11"/>
      <c r="I1368" s="11"/>
      <c r="J1368" s="11"/>
      <c r="K1368" s="11"/>
      <c r="L1368" s="11"/>
      <c r="M1368" s="11"/>
      <c r="N1368" s="11"/>
      <c r="O1368" s="11"/>
      <c r="P1368" s="11"/>
      <c r="Q1368" s="11"/>
      <c r="R1368" s="11"/>
      <c r="S1368" s="11"/>
      <c r="T1368" s="11" t="s">
        <v>10</v>
      </c>
      <c r="U1368" s="11"/>
      <c r="V1368" s="11"/>
      <c r="W1368" s="11"/>
      <c r="X1368" s="11"/>
      <c r="Y1368" s="11"/>
      <c r="Z1368" s="11"/>
    </row>
    <row r="1369" spans="1:26" x14ac:dyDescent="0.3">
      <c r="A1369" s="9" t="s">
        <v>9142</v>
      </c>
      <c r="B1369" s="12" t="s">
        <v>9143</v>
      </c>
      <c r="C1369" s="9" t="s">
        <v>539</v>
      </c>
      <c r="D1369" s="12" t="s">
        <v>9144</v>
      </c>
      <c r="E1369" s="10" t="s">
        <v>9145</v>
      </c>
      <c r="F1369" s="9" t="s">
        <v>9146</v>
      </c>
      <c r="G1369" s="9" t="s">
        <v>9147</v>
      </c>
      <c r="H1369" s="11" t="s">
        <v>5577</v>
      </c>
      <c r="I1369" s="11" t="s">
        <v>5577</v>
      </c>
      <c r="J1369" s="11" t="s">
        <v>5577</v>
      </c>
      <c r="K1369" s="11" t="s">
        <v>5577</v>
      </c>
      <c r="L1369" s="11" t="s">
        <v>5577</v>
      </c>
      <c r="M1369" s="11" t="s">
        <v>10</v>
      </c>
      <c r="N1369" s="11" t="s">
        <v>5577</v>
      </c>
      <c r="O1369" s="11" t="s">
        <v>5577</v>
      </c>
      <c r="P1369" s="11" t="s">
        <v>5577</v>
      </c>
      <c r="Q1369" s="11" t="s">
        <v>5577</v>
      </c>
      <c r="R1369" s="11" t="s">
        <v>10</v>
      </c>
      <c r="S1369" s="11" t="s">
        <v>5577</v>
      </c>
      <c r="T1369" s="11" t="s">
        <v>5577</v>
      </c>
      <c r="U1369" s="11" t="s">
        <v>5577</v>
      </c>
      <c r="V1369" s="11" t="s">
        <v>5577</v>
      </c>
      <c r="W1369" s="11" t="s">
        <v>5577</v>
      </c>
      <c r="X1369" s="11" t="s">
        <v>5577</v>
      </c>
      <c r="Y1369" s="11" t="s">
        <v>5577</v>
      </c>
      <c r="Z1369" s="11" t="s">
        <v>5577</v>
      </c>
    </row>
    <row r="1370" spans="1:26" x14ac:dyDescent="0.3">
      <c r="A1370" s="9" t="s">
        <v>4891</v>
      </c>
      <c r="B1370" s="12" t="s">
        <v>4801</v>
      </c>
      <c r="C1370" s="9" t="s">
        <v>81</v>
      </c>
      <c r="D1370" s="12" t="s">
        <v>4802</v>
      </c>
      <c r="E1370" s="10" t="s">
        <v>4921</v>
      </c>
      <c r="F1370" s="9" t="s">
        <v>4803</v>
      </c>
      <c r="G1370" s="9" t="s">
        <v>4804</v>
      </c>
      <c r="H1370" s="11"/>
      <c r="I1370" s="11"/>
      <c r="J1370" s="11"/>
      <c r="K1370" s="11"/>
      <c r="L1370" s="11"/>
      <c r="M1370" s="11"/>
      <c r="N1370" s="11"/>
      <c r="O1370" s="11"/>
      <c r="P1370" s="11"/>
      <c r="Q1370" s="11"/>
      <c r="R1370" s="11" t="s">
        <v>10</v>
      </c>
      <c r="S1370" s="11"/>
      <c r="T1370" s="11"/>
      <c r="U1370" s="11"/>
      <c r="V1370" s="11"/>
      <c r="W1370" s="11"/>
      <c r="X1370" s="11"/>
      <c r="Y1370" s="11"/>
      <c r="Z1370" s="11"/>
    </row>
    <row r="1371" spans="1:26" x14ac:dyDescent="0.3">
      <c r="A1371" s="9" t="s">
        <v>9622</v>
      </c>
      <c r="B1371" s="12" t="s">
        <v>9623</v>
      </c>
      <c r="C1371" s="9" t="s">
        <v>6</v>
      </c>
      <c r="D1371" s="12" t="s">
        <v>9624</v>
      </c>
      <c r="E1371" s="10"/>
      <c r="F1371" s="9" t="s">
        <v>9625</v>
      </c>
      <c r="G1371" s="9" t="s">
        <v>9626</v>
      </c>
      <c r="H1371" s="11" t="s">
        <v>10</v>
      </c>
      <c r="I1371" s="11" t="s">
        <v>5577</v>
      </c>
      <c r="J1371" s="11" t="s">
        <v>5577</v>
      </c>
      <c r="K1371" s="11" t="s">
        <v>5577</v>
      </c>
      <c r="L1371" s="11" t="s">
        <v>5577</v>
      </c>
      <c r="M1371" s="11" t="s">
        <v>10</v>
      </c>
      <c r="N1371" s="11" t="s">
        <v>10</v>
      </c>
      <c r="O1371" s="11" t="s">
        <v>10</v>
      </c>
      <c r="P1371" s="11" t="s">
        <v>5577</v>
      </c>
      <c r="Q1371" s="11" t="s">
        <v>5577</v>
      </c>
      <c r="R1371" s="11" t="s">
        <v>10</v>
      </c>
      <c r="S1371" s="11" t="s">
        <v>5577</v>
      </c>
      <c r="T1371" s="11" t="s">
        <v>5577</v>
      </c>
      <c r="U1371" s="11" t="s">
        <v>5577</v>
      </c>
      <c r="V1371" s="11" t="s">
        <v>5577</v>
      </c>
      <c r="W1371" s="11" t="s">
        <v>5577</v>
      </c>
      <c r="X1371" s="11" t="s">
        <v>5577</v>
      </c>
      <c r="Y1371" s="11" t="s">
        <v>5577</v>
      </c>
      <c r="Z1371" s="11" t="s">
        <v>5577</v>
      </c>
    </row>
    <row r="1372" spans="1:26" x14ac:dyDescent="0.3">
      <c r="A1372" s="9" t="s">
        <v>14108</v>
      </c>
      <c r="B1372" s="12" t="s">
        <v>14109</v>
      </c>
      <c r="C1372" s="9" t="s">
        <v>592</v>
      </c>
      <c r="D1372" s="12" t="s">
        <v>14110</v>
      </c>
      <c r="E1372" s="10" t="s">
        <v>14111</v>
      </c>
      <c r="F1372" s="9" t="s">
        <v>14112</v>
      </c>
      <c r="G1372" s="9" t="s">
        <v>14113</v>
      </c>
      <c r="H1372" s="11"/>
      <c r="I1372" s="11"/>
      <c r="J1372" s="11" t="s">
        <v>10</v>
      </c>
      <c r="K1372" s="11"/>
      <c r="L1372" s="11"/>
      <c r="M1372" s="11"/>
      <c r="N1372" s="11" t="s">
        <v>10</v>
      </c>
      <c r="O1372" s="11" t="s">
        <v>10</v>
      </c>
      <c r="P1372" s="11" t="s">
        <v>10</v>
      </c>
      <c r="Q1372" s="11"/>
      <c r="R1372" s="11"/>
      <c r="S1372" s="11" t="s">
        <v>10</v>
      </c>
      <c r="T1372" s="11"/>
      <c r="U1372" s="11" t="s">
        <v>5577</v>
      </c>
      <c r="V1372" s="11" t="s">
        <v>5577</v>
      </c>
      <c r="W1372" s="11" t="s">
        <v>10</v>
      </c>
      <c r="X1372" s="11" t="s">
        <v>10</v>
      </c>
      <c r="Y1372" s="11" t="s">
        <v>5577</v>
      </c>
      <c r="Z1372" s="11" t="s">
        <v>10</v>
      </c>
    </row>
    <row r="1373" spans="1:26" x14ac:dyDescent="0.3">
      <c r="A1373" s="9" t="s">
        <v>12406</v>
      </c>
      <c r="B1373" s="12" t="s">
        <v>12340</v>
      </c>
      <c r="C1373" s="9" t="s">
        <v>6</v>
      </c>
      <c r="D1373" s="12" t="s">
        <v>12341</v>
      </c>
      <c r="E1373" s="10" t="s">
        <v>12342</v>
      </c>
      <c r="F1373" s="9" t="s">
        <v>12343</v>
      </c>
      <c r="G1373" s="9" t="s">
        <v>12344</v>
      </c>
      <c r="H1373" s="11"/>
      <c r="I1373" s="11"/>
      <c r="J1373" s="11" t="s">
        <v>10</v>
      </c>
      <c r="K1373" s="11"/>
      <c r="L1373" s="11"/>
      <c r="M1373" s="11"/>
      <c r="N1373" s="11"/>
      <c r="O1373" s="11"/>
      <c r="P1373" s="11"/>
      <c r="Q1373" s="11"/>
      <c r="R1373" s="11" t="s">
        <v>10</v>
      </c>
      <c r="S1373" s="11" t="s">
        <v>10</v>
      </c>
      <c r="T1373" s="11"/>
      <c r="U1373" s="11" t="s">
        <v>10</v>
      </c>
      <c r="V1373" s="11"/>
      <c r="W1373" s="11"/>
      <c r="X1373" s="11"/>
      <c r="Y1373" s="11"/>
      <c r="Z1373" s="11"/>
    </row>
    <row r="1374" spans="1:26" x14ac:dyDescent="0.3">
      <c r="A1374" s="9" t="s">
        <v>6219</v>
      </c>
      <c r="B1374" s="12" t="s">
        <v>6220</v>
      </c>
      <c r="C1374" s="9" t="s">
        <v>124</v>
      </c>
      <c r="D1374" s="12" t="s">
        <v>6221</v>
      </c>
      <c r="E1374" s="10"/>
      <c r="F1374" s="9" t="s">
        <v>6222</v>
      </c>
      <c r="G1374" s="9" t="s">
        <v>6223</v>
      </c>
      <c r="H1374" s="11"/>
      <c r="I1374" s="11"/>
      <c r="J1374" s="11"/>
      <c r="K1374" s="11"/>
      <c r="L1374" s="11"/>
      <c r="M1374" s="11" t="s">
        <v>10</v>
      </c>
      <c r="N1374" s="11" t="s">
        <v>10</v>
      </c>
      <c r="O1374" s="11"/>
      <c r="P1374" s="11"/>
      <c r="Q1374" s="11"/>
      <c r="R1374" s="11" t="s">
        <v>10</v>
      </c>
      <c r="S1374" s="11"/>
      <c r="T1374" s="11"/>
      <c r="U1374" s="11"/>
      <c r="V1374" s="11"/>
      <c r="W1374" s="11"/>
      <c r="X1374" s="11"/>
      <c r="Y1374" s="11"/>
      <c r="Z1374" s="11"/>
    </row>
    <row r="1375" spans="1:26" x14ac:dyDescent="0.3">
      <c r="A1375" s="9" t="s">
        <v>15426</v>
      </c>
      <c r="B1375" s="12" t="s">
        <v>15427</v>
      </c>
      <c r="C1375" s="9" t="s">
        <v>393</v>
      </c>
      <c r="D1375" s="12" t="s">
        <v>15428</v>
      </c>
      <c r="E1375" s="10" t="s">
        <v>15429</v>
      </c>
      <c r="F1375" s="9" t="s">
        <v>15430</v>
      </c>
      <c r="G1375" s="9" t="s">
        <v>15431</v>
      </c>
      <c r="H1375" s="11" t="s">
        <v>10</v>
      </c>
      <c r="I1375" s="11" t="s">
        <v>10</v>
      </c>
      <c r="J1375" s="11" t="s">
        <v>10</v>
      </c>
      <c r="K1375" s="11" t="s">
        <v>10</v>
      </c>
      <c r="L1375" s="11" t="s">
        <v>10</v>
      </c>
      <c r="M1375" s="11" t="s">
        <v>10</v>
      </c>
      <c r="N1375" s="11" t="s">
        <v>10</v>
      </c>
      <c r="O1375" s="11" t="s">
        <v>10</v>
      </c>
      <c r="P1375" s="11" t="s">
        <v>10</v>
      </c>
      <c r="Q1375" s="11"/>
      <c r="R1375" s="11" t="s">
        <v>10</v>
      </c>
      <c r="S1375" s="11" t="s">
        <v>10</v>
      </c>
      <c r="T1375" s="11"/>
      <c r="U1375" s="11" t="s">
        <v>10</v>
      </c>
      <c r="V1375" s="11" t="s">
        <v>10</v>
      </c>
      <c r="W1375" s="11"/>
      <c r="X1375" s="11" t="s">
        <v>10</v>
      </c>
      <c r="Y1375" s="11" t="s">
        <v>10</v>
      </c>
      <c r="Z1375" s="11" t="s">
        <v>10</v>
      </c>
    </row>
    <row r="1376" spans="1:26" x14ac:dyDescent="0.3">
      <c r="A1376" s="9" t="s">
        <v>331</v>
      </c>
      <c r="B1376" s="12" t="s">
        <v>123</v>
      </c>
      <c r="C1376" s="9" t="s">
        <v>124</v>
      </c>
      <c r="D1376" s="12">
        <v>336642888</v>
      </c>
      <c r="E1376" s="10" t="s">
        <v>277</v>
      </c>
      <c r="F1376" s="9" t="s">
        <v>125</v>
      </c>
      <c r="G1376" s="9" t="s">
        <v>126</v>
      </c>
      <c r="H1376" s="11"/>
      <c r="I1376" s="11"/>
      <c r="J1376" s="11" t="s">
        <v>10</v>
      </c>
      <c r="K1376" s="11"/>
      <c r="L1376" s="11"/>
      <c r="M1376" s="11"/>
      <c r="N1376" s="11" t="s">
        <v>10</v>
      </c>
      <c r="O1376" s="11"/>
      <c r="P1376" s="11"/>
      <c r="Q1376" s="11"/>
      <c r="R1376" s="11" t="s">
        <v>10</v>
      </c>
      <c r="S1376" s="11"/>
      <c r="T1376" s="11"/>
      <c r="U1376" s="11" t="s">
        <v>10</v>
      </c>
      <c r="V1376" s="11"/>
      <c r="W1376" s="11"/>
      <c r="X1376" s="11"/>
      <c r="Y1376" s="11"/>
      <c r="Z1376" s="11"/>
    </row>
    <row r="1377" spans="1:26" x14ac:dyDescent="0.3">
      <c r="A1377" s="9" t="s">
        <v>13766</v>
      </c>
      <c r="B1377" s="12" t="s">
        <v>13767</v>
      </c>
      <c r="C1377" s="9" t="s">
        <v>1683</v>
      </c>
      <c r="D1377" s="12" t="s">
        <v>13768</v>
      </c>
      <c r="E1377" s="10" t="s">
        <v>13769</v>
      </c>
      <c r="F1377" s="9" t="s">
        <v>13770</v>
      </c>
      <c r="G1377" s="9" t="s">
        <v>13771</v>
      </c>
      <c r="H1377" s="11"/>
      <c r="I1377" s="11"/>
      <c r="J1377" s="11"/>
      <c r="K1377" s="11"/>
      <c r="L1377" s="11"/>
      <c r="M1377" s="11" t="s">
        <v>10</v>
      </c>
      <c r="N1377" s="11" t="s">
        <v>10</v>
      </c>
      <c r="O1377" s="11" t="s">
        <v>10</v>
      </c>
      <c r="P1377" s="11"/>
      <c r="Q1377" s="11" t="s">
        <v>10</v>
      </c>
      <c r="R1377" s="11" t="s">
        <v>10</v>
      </c>
      <c r="S1377" s="11" t="s">
        <v>10</v>
      </c>
      <c r="T1377" s="11" t="s">
        <v>10</v>
      </c>
      <c r="U1377" s="11"/>
      <c r="V1377" s="11" t="s">
        <v>10</v>
      </c>
      <c r="W1377" s="11"/>
      <c r="X1377" s="11"/>
      <c r="Y1377" s="11" t="s">
        <v>10</v>
      </c>
      <c r="Z1377" s="11"/>
    </row>
    <row r="1378" spans="1:26" x14ac:dyDescent="0.3">
      <c r="A1378" s="9" t="s">
        <v>3876</v>
      </c>
      <c r="B1378" s="12" t="s">
        <v>3700</v>
      </c>
      <c r="C1378" s="9" t="s">
        <v>6</v>
      </c>
      <c r="D1378" s="12" t="s">
        <v>3701</v>
      </c>
      <c r="E1378" s="10"/>
      <c r="F1378" s="9" t="s">
        <v>3702</v>
      </c>
      <c r="G1378" s="9" t="s">
        <v>3703</v>
      </c>
      <c r="H1378" s="11"/>
      <c r="I1378" s="11"/>
      <c r="J1378" s="11"/>
      <c r="K1378" s="11"/>
      <c r="L1378" s="11"/>
      <c r="M1378" s="11"/>
      <c r="N1378" s="11"/>
      <c r="O1378" s="11"/>
      <c r="P1378" s="11"/>
      <c r="Q1378" s="11"/>
      <c r="R1378" s="11" t="s">
        <v>10</v>
      </c>
      <c r="S1378" s="11"/>
      <c r="T1378" s="11"/>
      <c r="U1378" s="11"/>
      <c r="V1378" s="11"/>
      <c r="W1378" s="11"/>
      <c r="X1378" s="11"/>
      <c r="Y1378" s="11"/>
      <c r="Z1378" s="11"/>
    </row>
    <row r="1379" spans="1:26" x14ac:dyDescent="0.3">
      <c r="A1379" s="9" t="s">
        <v>10673</v>
      </c>
      <c r="B1379" s="12" t="s">
        <v>10556</v>
      </c>
      <c r="C1379" s="9" t="s">
        <v>588</v>
      </c>
      <c r="D1379" s="12" t="s">
        <v>10557</v>
      </c>
      <c r="E1379" s="10" t="s">
        <v>5577</v>
      </c>
      <c r="F1379" s="9" t="s">
        <v>14630</v>
      </c>
      <c r="G1379" s="9" t="s">
        <v>14631</v>
      </c>
      <c r="H1379" s="11"/>
      <c r="I1379" s="11"/>
      <c r="J1379" s="11"/>
      <c r="K1379" s="11"/>
      <c r="L1379" s="11"/>
      <c r="M1379" s="11"/>
      <c r="N1379" s="11" t="s">
        <v>10</v>
      </c>
      <c r="O1379" s="11"/>
      <c r="P1379" s="11" t="s">
        <v>10</v>
      </c>
      <c r="Q1379" s="11" t="s">
        <v>10</v>
      </c>
      <c r="R1379" s="11" t="s">
        <v>10</v>
      </c>
      <c r="S1379" s="11"/>
      <c r="T1379" s="11"/>
      <c r="U1379" s="11" t="s">
        <v>10</v>
      </c>
      <c r="V1379" s="11"/>
      <c r="W1379" s="11" t="s">
        <v>10</v>
      </c>
      <c r="X1379" s="11"/>
      <c r="Y1379" s="11"/>
      <c r="Z1379" s="11" t="s">
        <v>10</v>
      </c>
    </row>
    <row r="1380" spans="1:26" x14ac:dyDescent="0.3">
      <c r="A1380" s="9" t="s">
        <v>14902</v>
      </c>
      <c r="B1380" s="12" t="s">
        <v>14903</v>
      </c>
      <c r="C1380" s="9" t="s">
        <v>628</v>
      </c>
      <c r="D1380" s="12" t="s">
        <v>14904</v>
      </c>
      <c r="E1380" s="10" t="s">
        <v>14905</v>
      </c>
      <c r="F1380" s="9" t="s">
        <v>14906</v>
      </c>
      <c r="G1380" s="9" t="s">
        <v>14907</v>
      </c>
      <c r="H1380" s="11" t="s">
        <v>10</v>
      </c>
      <c r="I1380" s="11" t="s">
        <v>10</v>
      </c>
      <c r="J1380" s="11" t="s">
        <v>10</v>
      </c>
      <c r="K1380" s="11" t="s">
        <v>10</v>
      </c>
      <c r="L1380" s="11" t="s">
        <v>10</v>
      </c>
      <c r="M1380" s="11" t="s">
        <v>10</v>
      </c>
      <c r="N1380" s="11" t="s">
        <v>10</v>
      </c>
      <c r="O1380" s="11" t="s">
        <v>10</v>
      </c>
      <c r="P1380" s="11" t="s">
        <v>10</v>
      </c>
      <c r="Q1380" s="11" t="s">
        <v>10</v>
      </c>
      <c r="R1380" s="11" t="s">
        <v>10</v>
      </c>
      <c r="S1380" s="11" t="s">
        <v>10</v>
      </c>
      <c r="T1380" s="11"/>
      <c r="U1380" s="11" t="s">
        <v>10</v>
      </c>
      <c r="V1380" s="11"/>
      <c r="W1380" s="11"/>
      <c r="X1380" s="11" t="s">
        <v>10</v>
      </c>
      <c r="Y1380" s="11"/>
      <c r="Z1380" s="11" t="s">
        <v>10</v>
      </c>
    </row>
    <row r="1381" spans="1:26" x14ac:dyDescent="0.3">
      <c r="A1381" s="9" t="s">
        <v>7438</v>
      </c>
      <c r="B1381" s="12" t="s">
        <v>7439</v>
      </c>
      <c r="C1381" s="9" t="s">
        <v>134</v>
      </c>
      <c r="D1381" s="12" t="s">
        <v>7440</v>
      </c>
      <c r="E1381" s="10"/>
      <c r="F1381" s="9" t="s">
        <v>7441</v>
      </c>
      <c r="G1381" s="9" t="s">
        <v>7442</v>
      </c>
      <c r="H1381" s="11"/>
      <c r="I1381" s="11"/>
      <c r="J1381" s="11"/>
      <c r="K1381" s="11"/>
      <c r="L1381" s="11" t="s">
        <v>10</v>
      </c>
      <c r="M1381" s="11"/>
      <c r="N1381" s="11" t="s">
        <v>10</v>
      </c>
      <c r="O1381" s="11" t="s">
        <v>10</v>
      </c>
      <c r="P1381" s="11"/>
      <c r="Q1381" s="11"/>
      <c r="R1381" s="11" t="s">
        <v>10</v>
      </c>
      <c r="S1381" s="11" t="s">
        <v>10</v>
      </c>
      <c r="T1381" s="11"/>
      <c r="U1381" s="11" t="s">
        <v>10</v>
      </c>
      <c r="V1381" s="11"/>
      <c r="W1381" s="11"/>
      <c r="X1381" s="11"/>
      <c r="Y1381" s="11"/>
      <c r="Z1381" s="11" t="s">
        <v>10</v>
      </c>
    </row>
    <row r="1382" spans="1:26" x14ac:dyDescent="0.3">
      <c r="A1382" s="9" t="s">
        <v>9115</v>
      </c>
      <c r="B1382" s="12" t="s">
        <v>9116</v>
      </c>
      <c r="C1382" s="9" t="s">
        <v>6</v>
      </c>
      <c r="D1382" s="12" t="s">
        <v>9117</v>
      </c>
      <c r="E1382" s="10"/>
      <c r="F1382" s="9" t="s">
        <v>9118</v>
      </c>
      <c r="G1382" s="9" t="s">
        <v>9119</v>
      </c>
      <c r="H1382" s="11" t="s">
        <v>5577</v>
      </c>
      <c r="I1382" s="11" t="s">
        <v>5577</v>
      </c>
      <c r="J1382" s="11" t="s">
        <v>5577</v>
      </c>
      <c r="K1382" s="11" t="s">
        <v>5577</v>
      </c>
      <c r="L1382" s="11" t="s">
        <v>10</v>
      </c>
      <c r="M1382" s="11" t="s">
        <v>10</v>
      </c>
      <c r="N1382" s="11" t="s">
        <v>10</v>
      </c>
      <c r="O1382" s="11" t="s">
        <v>5577</v>
      </c>
      <c r="P1382" s="11" t="s">
        <v>10</v>
      </c>
      <c r="Q1382" s="11" t="s">
        <v>10</v>
      </c>
      <c r="R1382" s="11" t="s">
        <v>10</v>
      </c>
      <c r="S1382" s="11" t="s">
        <v>10</v>
      </c>
      <c r="T1382" s="11" t="s">
        <v>10</v>
      </c>
      <c r="U1382" s="11" t="s">
        <v>5577</v>
      </c>
      <c r="V1382" s="11" t="s">
        <v>5577</v>
      </c>
      <c r="W1382" s="11" t="s">
        <v>5577</v>
      </c>
      <c r="X1382" s="11" t="s">
        <v>5577</v>
      </c>
      <c r="Y1382" s="11" t="s">
        <v>10</v>
      </c>
      <c r="Z1382" s="11" t="s">
        <v>5577</v>
      </c>
    </row>
    <row r="1383" spans="1:26" x14ac:dyDescent="0.3">
      <c r="A1383" s="9" t="s">
        <v>13347</v>
      </c>
      <c r="B1383" s="12" t="s">
        <v>13348</v>
      </c>
      <c r="C1383" s="9" t="s">
        <v>1654</v>
      </c>
      <c r="D1383" s="12" t="s">
        <v>13349</v>
      </c>
      <c r="E1383" s="10" t="s">
        <v>5577</v>
      </c>
      <c r="F1383" s="9" t="s">
        <v>13350</v>
      </c>
      <c r="G1383" s="9" t="s">
        <v>13351</v>
      </c>
      <c r="H1383" s="11"/>
      <c r="I1383" s="11"/>
      <c r="J1383" s="11"/>
      <c r="K1383" s="11"/>
      <c r="L1383" s="11" t="s">
        <v>10</v>
      </c>
      <c r="M1383" s="11"/>
      <c r="N1383" s="11"/>
      <c r="O1383" s="11"/>
      <c r="P1383" s="11"/>
      <c r="Q1383" s="11"/>
      <c r="R1383" s="11" t="s">
        <v>10</v>
      </c>
      <c r="S1383" s="11"/>
      <c r="T1383" s="11"/>
      <c r="U1383" s="11" t="s">
        <v>10</v>
      </c>
      <c r="V1383" s="11"/>
      <c r="W1383" s="11"/>
      <c r="X1383" s="11"/>
      <c r="Y1383" s="11"/>
      <c r="Z1383" s="11"/>
    </row>
    <row r="1384" spans="1:26" x14ac:dyDescent="0.3">
      <c r="A1384" s="9" t="s">
        <v>5736</v>
      </c>
      <c r="B1384" s="12" t="s">
        <v>5737</v>
      </c>
      <c r="C1384" s="9" t="s">
        <v>6</v>
      </c>
      <c r="D1384" s="12" t="s">
        <v>5738</v>
      </c>
      <c r="E1384" s="10" t="s">
        <v>5917</v>
      </c>
      <c r="F1384" s="9" t="s">
        <v>5739</v>
      </c>
      <c r="G1384" s="9" t="s">
        <v>5740</v>
      </c>
      <c r="H1384" s="11"/>
      <c r="I1384" s="11"/>
      <c r="J1384" s="11"/>
      <c r="K1384" s="11"/>
      <c r="L1384" s="11" t="s">
        <v>10</v>
      </c>
      <c r="M1384" s="11" t="s">
        <v>10</v>
      </c>
      <c r="N1384" s="11" t="s">
        <v>10</v>
      </c>
      <c r="O1384" s="11" t="s">
        <v>10</v>
      </c>
      <c r="P1384" s="11"/>
      <c r="Q1384" s="11"/>
      <c r="R1384" s="11" t="s">
        <v>10</v>
      </c>
      <c r="S1384" s="11"/>
      <c r="T1384" s="11"/>
      <c r="U1384" s="11" t="s">
        <v>10</v>
      </c>
      <c r="V1384" s="11" t="s">
        <v>10</v>
      </c>
      <c r="W1384" s="11"/>
      <c r="X1384" s="11" t="s">
        <v>10</v>
      </c>
      <c r="Y1384" s="11"/>
      <c r="Z1384" s="11"/>
    </row>
    <row r="1385" spans="1:26" x14ac:dyDescent="0.3">
      <c r="A1385" s="9" t="s">
        <v>12604</v>
      </c>
      <c r="B1385" s="12" t="s">
        <v>12559</v>
      </c>
      <c r="C1385" s="9" t="s">
        <v>6</v>
      </c>
      <c r="D1385" s="12" t="s">
        <v>12560</v>
      </c>
      <c r="E1385" s="10" t="s">
        <v>12561</v>
      </c>
      <c r="F1385" s="9" t="s">
        <v>12562</v>
      </c>
      <c r="G1385" s="9" t="s">
        <v>12563</v>
      </c>
      <c r="H1385" s="11"/>
      <c r="I1385" s="11"/>
      <c r="J1385" s="11"/>
      <c r="K1385" s="11" t="s">
        <v>10</v>
      </c>
      <c r="L1385" s="11" t="s">
        <v>10</v>
      </c>
      <c r="M1385" s="11" t="s">
        <v>10</v>
      </c>
      <c r="N1385" s="11"/>
      <c r="O1385" s="11"/>
      <c r="P1385" s="11" t="s">
        <v>10</v>
      </c>
      <c r="Q1385" s="11" t="s">
        <v>10</v>
      </c>
      <c r="R1385" s="11"/>
      <c r="S1385" s="11" t="s">
        <v>10</v>
      </c>
      <c r="T1385" s="11"/>
      <c r="U1385" s="11"/>
      <c r="V1385" s="11"/>
      <c r="W1385" s="11"/>
      <c r="X1385" s="11"/>
      <c r="Y1385" s="11"/>
      <c r="Z1385" s="11"/>
    </row>
    <row r="1386" spans="1:26" x14ac:dyDescent="0.3">
      <c r="A1386" s="9" t="s">
        <v>387</v>
      </c>
      <c r="B1386" s="12">
        <v>13944791006</v>
      </c>
      <c r="C1386" s="9" t="s">
        <v>393</v>
      </c>
      <c r="D1386" s="12"/>
      <c r="E1386" s="10" t="s">
        <v>401</v>
      </c>
      <c r="F1386" s="9" t="s">
        <v>394</v>
      </c>
      <c r="G1386" s="9" t="s">
        <v>395</v>
      </c>
      <c r="H1386" s="11" t="s">
        <v>10</v>
      </c>
      <c r="I1386" s="11" t="s">
        <v>10</v>
      </c>
      <c r="J1386" s="11"/>
      <c r="K1386" s="11" t="s">
        <v>10</v>
      </c>
      <c r="L1386" s="11"/>
      <c r="M1386" s="11" t="s">
        <v>10</v>
      </c>
      <c r="N1386" s="11"/>
      <c r="O1386" s="11"/>
      <c r="P1386" s="11" t="s">
        <v>10</v>
      </c>
      <c r="Q1386" s="11" t="s">
        <v>10</v>
      </c>
      <c r="R1386" s="11" t="s">
        <v>10</v>
      </c>
      <c r="S1386" s="11" t="s">
        <v>10</v>
      </c>
      <c r="T1386" s="11"/>
      <c r="U1386" s="11"/>
      <c r="V1386" s="11"/>
      <c r="W1386" s="11"/>
      <c r="X1386" s="11"/>
      <c r="Y1386" s="11"/>
      <c r="Z1386" s="11"/>
    </row>
    <row r="1387" spans="1:26" x14ac:dyDescent="0.3">
      <c r="A1387" s="9" t="s">
        <v>13833</v>
      </c>
      <c r="B1387" s="12" t="s">
        <v>13834</v>
      </c>
      <c r="C1387" s="9" t="s">
        <v>94</v>
      </c>
      <c r="D1387" s="12" t="s">
        <v>13835</v>
      </c>
      <c r="E1387" s="10" t="s">
        <v>13836</v>
      </c>
      <c r="F1387" s="9" t="s">
        <v>13837</v>
      </c>
      <c r="G1387" s="9" t="s">
        <v>13838</v>
      </c>
      <c r="H1387" s="11" t="s">
        <v>10</v>
      </c>
      <c r="I1387" s="11" t="s">
        <v>10</v>
      </c>
      <c r="J1387" s="11"/>
      <c r="K1387" s="11" t="s">
        <v>10</v>
      </c>
      <c r="L1387" s="11" t="s">
        <v>10</v>
      </c>
      <c r="M1387" s="11" t="s">
        <v>10</v>
      </c>
      <c r="N1387" s="11" t="s">
        <v>10</v>
      </c>
      <c r="O1387" s="11" t="s">
        <v>10</v>
      </c>
      <c r="P1387" s="11" t="s">
        <v>10</v>
      </c>
      <c r="Q1387" s="11" t="s">
        <v>10</v>
      </c>
      <c r="R1387" s="11" t="s">
        <v>10</v>
      </c>
      <c r="S1387" s="11" t="s">
        <v>10</v>
      </c>
      <c r="T1387" s="11"/>
      <c r="U1387" s="11" t="s">
        <v>10</v>
      </c>
      <c r="V1387" s="11" t="s">
        <v>10</v>
      </c>
      <c r="W1387" s="11" t="s">
        <v>10</v>
      </c>
      <c r="X1387" s="11" t="s">
        <v>10</v>
      </c>
      <c r="Y1387" s="11"/>
      <c r="Z1387" s="11" t="s">
        <v>10</v>
      </c>
    </row>
    <row r="1388" spans="1:26" x14ac:dyDescent="0.3">
      <c r="A1388" s="9" t="s">
        <v>2067</v>
      </c>
      <c r="B1388" s="12" t="s">
        <v>2039</v>
      </c>
      <c r="C1388" s="9" t="s">
        <v>81</v>
      </c>
      <c r="D1388" s="12" t="s">
        <v>2040</v>
      </c>
      <c r="E1388" s="10"/>
      <c r="F1388" s="9" t="s">
        <v>2041</v>
      </c>
      <c r="G1388" s="9" t="s">
        <v>2042</v>
      </c>
      <c r="H1388" s="11"/>
      <c r="I1388" s="11"/>
      <c r="J1388" s="11"/>
      <c r="K1388" s="11"/>
      <c r="L1388" s="11"/>
      <c r="M1388" s="11"/>
      <c r="N1388" s="11" t="s">
        <v>10</v>
      </c>
      <c r="O1388" s="11" t="s">
        <v>10</v>
      </c>
      <c r="P1388" s="11" t="s">
        <v>10</v>
      </c>
      <c r="Q1388" s="11"/>
      <c r="R1388" s="11" t="s">
        <v>10</v>
      </c>
      <c r="S1388" s="11" t="s">
        <v>10</v>
      </c>
      <c r="T1388" s="11" t="s">
        <v>10</v>
      </c>
      <c r="U1388" s="11" t="s">
        <v>10</v>
      </c>
      <c r="V1388" s="11"/>
      <c r="W1388" s="11"/>
      <c r="X1388" s="11"/>
      <c r="Y1388" s="11"/>
      <c r="Z1388" s="11" t="s">
        <v>10</v>
      </c>
    </row>
    <row r="1389" spans="1:26" x14ac:dyDescent="0.3">
      <c r="A1389" s="9" t="s">
        <v>13427</v>
      </c>
      <c r="B1389" s="12" t="s">
        <v>13177</v>
      </c>
      <c r="C1389" s="9" t="s">
        <v>337</v>
      </c>
      <c r="D1389" s="12" t="s">
        <v>13178</v>
      </c>
      <c r="E1389" s="10" t="s">
        <v>13179</v>
      </c>
      <c r="F1389" s="9" t="s">
        <v>13180</v>
      </c>
      <c r="G1389" s="9" t="s">
        <v>13181</v>
      </c>
      <c r="H1389" s="11"/>
      <c r="I1389" s="11"/>
      <c r="J1389" s="11" t="s">
        <v>10</v>
      </c>
      <c r="K1389" s="11"/>
      <c r="L1389" s="11" t="s">
        <v>10</v>
      </c>
      <c r="M1389" s="11" t="s">
        <v>10</v>
      </c>
      <c r="N1389" s="11" t="s">
        <v>10</v>
      </c>
      <c r="O1389" s="11"/>
      <c r="P1389" s="11" t="s">
        <v>10</v>
      </c>
      <c r="Q1389" s="11"/>
      <c r="R1389" s="11" t="s">
        <v>10</v>
      </c>
      <c r="S1389" s="11" t="s">
        <v>10</v>
      </c>
      <c r="T1389" s="11"/>
      <c r="U1389" s="11" t="s">
        <v>10</v>
      </c>
      <c r="V1389" s="11" t="s">
        <v>10</v>
      </c>
      <c r="W1389" s="11"/>
      <c r="X1389" s="11"/>
      <c r="Y1389" s="11"/>
      <c r="Z1389" s="11" t="s">
        <v>10</v>
      </c>
    </row>
    <row r="1390" spans="1:26" x14ac:dyDescent="0.3">
      <c r="A1390" s="9" t="s">
        <v>8351</v>
      </c>
      <c r="B1390" s="12" t="s">
        <v>8352</v>
      </c>
      <c r="C1390" s="9" t="s">
        <v>757</v>
      </c>
      <c r="D1390" s="12" t="s">
        <v>8353</v>
      </c>
      <c r="E1390" s="10" t="s">
        <v>8368</v>
      </c>
      <c r="F1390" s="9" t="s">
        <v>8354</v>
      </c>
      <c r="G1390" s="9" t="s">
        <v>8355</v>
      </c>
      <c r="H1390" s="11" t="s">
        <v>5577</v>
      </c>
      <c r="I1390" s="11" t="s">
        <v>5577</v>
      </c>
      <c r="J1390" s="11" t="s">
        <v>5577</v>
      </c>
      <c r="K1390" s="11" t="s">
        <v>5577</v>
      </c>
      <c r="L1390" s="11" t="s">
        <v>5577</v>
      </c>
      <c r="M1390" s="11" t="s">
        <v>5577</v>
      </c>
      <c r="N1390" s="11" t="s">
        <v>10</v>
      </c>
      <c r="O1390" s="11" t="s">
        <v>10</v>
      </c>
      <c r="P1390" s="11" t="s">
        <v>10</v>
      </c>
      <c r="Q1390" s="11" t="s">
        <v>5577</v>
      </c>
      <c r="R1390" s="11" t="s">
        <v>10</v>
      </c>
      <c r="S1390" s="11" t="s">
        <v>5577</v>
      </c>
      <c r="T1390" s="11" t="s">
        <v>5577</v>
      </c>
      <c r="U1390" s="11" t="s">
        <v>5577</v>
      </c>
      <c r="V1390" s="11" t="s">
        <v>5577</v>
      </c>
      <c r="W1390" s="11" t="s">
        <v>5577</v>
      </c>
      <c r="X1390" s="11" t="s">
        <v>5577</v>
      </c>
      <c r="Y1390" s="11" t="s">
        <v>5577</v>
      </c>
      <c r="Z1390" s="11" t="s">
        <v>5577</v>
      </c>
    </row>
    <row r="1391" spans="1:26" x14ac:dyDescent="0.3">
      <c r="A1391" s="9" t="s">
        <v>12623</v>
      </c>
      <c r="B1391" s="12" t="s">
        <v>12624</v>
      </c>
      <c r="C1391" s="9" t="s">
        <v>1654</v>
      </c>
      <c r="D1391" s="12" t="s">
        <v>5577</v>
      </c>
      <c r="E1391" s="10" t="s">
        <v>12625</v>
      </c>
      <c r="F1391" s="9" t="s">
        <v>12626</v>
      </c>
      <c r="G1391" s="9" t="s">
        <v>12627</v>
      </c>
      <c r="H1391" s="11"/>
      <c r="I1391" s="11"/>
      <c r="J1391" s="11"/>
      <c r="K1391" s="11"/>
      <c r="L1391" s="11" t="s">
        <v>10</v>
      </c>
      <c r="M1391" s="11"/>
      <c r="N1391" s="11" t="s">
        <v>10</v>
      </c>
      <c r="O1391" s="11"/>
      <c r="P1391" s="11" t="s">
        <v>10</v>
      </c>
      <c r="Q1391" s="11"/>
      <c r="R1391" s="11"/>
      <c r="S1391" s="11"/>
      <c r="T1391" s="11"/>
      <c r="U1391" s="11" t="s">
        <v>10</v>
      </c>
      <c r="V1391" s="11"/>
      <c r="W1391" s="11"/>
      <c r="X1391" s="11"/>
      <c r="Y1391" s="11"/>
      <c r="Z1391" s="11" t="s">
        <v>10</v>
      </c>
    </row>
    <row r="1392" spans="1:26" x14ac:dyDescent="0.3">
      <c r="A1392" s="9" t="s">
        <v>3691</v>
      </c>
      <c r="B1392" s="12" t="s">
        <v>3692</v>
      </c>
      <c r="C1392" s="9" t="s">
        <v>94</v>
      </c>
      <c r="D1392" s="12" t="s">
        <v>3693</v>
      </c>
      <c r="E1392" s="10" t="s">
        <v>3943</v>
      </c>
      <c r="F1392" s="9" t="s">
        <v>3694</v>
      </c>
      <c r="G1392" s="9" t="s">
        <v>3695</v>
      </c>
      <c r="H1392" s="11"/>
      <c r="I1392" s="11"/>
      <c r="J1392" s="11"/>
      <c r="K1392" s="11"/>
      <c r="L1392" s="11"/>
      <c r="M1392" s="11"/>
      <c r="N1392" s="11" t="s">
        <v>10</v>
      </c>
      <c r="O1392" s="11" t="s">
        <v>10</v>
      </c>
      <c r="P1392" s="11"/>
      <c r="Q1392" s="11"/>
      <c r="R1392" s="11" t="s">
        <v>10</v>
      </c>
      <c r="S1392" s="11"/>
      <c r="T1392" s="11"/>
      <c r="U1392" s="11" t="s">
        <v>10</v>
      </c>
      <c r="V1392" s="11"/>
      <c r="W1392" s="11" t="s">
        <v>10</v>
      </c>
      <c r="X1392" s="11"/>
      <c r="Y1392" s="11"/>
      <c r="Z1392" s="11" t="s">
        <v>10</v>
      </c>
    </row>
    <row r="1393" spans="1:26" x14ac:dyDescent="0.3">
      <c r="A1393" s="9" t="s">
        <v>10681</v>
      </c>
      <c r="B1393" s="12" t="s">
        <v>10606</v>
      </c>
      <c r="C1393" s="9" t="s">
        <v>628</v>
      </c>
      <c r="D1393" s="12" t="s">
        <v>10607</v>
      </c>
      <c r="E1393" s="10" t="s">
        <v>10608</v>
      </c>
      <c r="F1393" s="9" t="s">
        <v>10642</v>
      </c>
      <c r="G1393" s="9" t="s">
        <v>10668</v>
      </c>
      <c r="H1393" s="11" t="s">
        <v>5577</v>
      </c>
      <c r="I1393" s="11" t="s">
        <v>5577</v>
      </c>
      <c r="J1393" s="11" t="s">
        <v>5577</v>
      </c>
      <c r="K1393" s="11" t="s">
        <v>5577</v>
      </c>
      <c r="L1393" s="11" t="s">
        <v>5577</v>
      </c>
      <c r="M1393" s="11" t="s">
        <v>5577</v>
      </c>
      <c r="N1393" s="11" t="s">
        <v>5577</v>
      </c>
      <c r="O1393" s="11" t="s">
        <v>5577</v>
      </c>
      <c r="P1393" s="11" t="s">
        <v>5577</v>
      </c>
      <c r="Q1393" s="11" t="s">
        <v>5577</v>
      </c>
      <c r="R1393" s="11" t="s">
        <v>10</v>
      </c>
      <c r="S1393" s="11" t="s">
        <v>5577</v>
      </c>
      <c r="T1393" s="11" t="s">
        <v>5577</v>
      </c>
      <c r="U1393" s="11" t="s">
        <v>5577</v>
      </c>
      <c r="V1393" s="11" t="s">
        <v>5577</v>
      </c>
      <c r="W1393" s="11" t="s">
        <v>5577</v>
      </c>
      <c r="X1393" s="11" t="s">
        <v>5577</v>
      </c>
      <c r="Y1393" s="11" t="s">
        <v>5577</v>
      </c>
      <c r="Z1393" s="11" t="s">
        <v>5577</v>
      </c>
    </row>
    <row r="1394" spans="1:26" x14ac:dyDescent="0.3">
      <c r="A1394" s="9" t="s">
        <v>9821</v>
      </c>
      <c r="B1394" s="12" t="s">
        <v>9822</v>
      </c>
      <c r="C1394" s="9" t="s">
        <v>539</v>
      </c>
      <c r="D1394" s="12" t="s">
        <v>9823</v>
      </c>
      <c r="E1394" s="10"/>
      <c r="F1394" s="9" t="s">
        <v>9824</v>
      </c>
      <c r="G1394" s="9" t="s">
        <v>9825</v>
      </c>
      <c r="H1394" s="11" t="s">
        <v>5577</v>
      </c>
      <c r="I1394" s="11" t="s">
        <v>5577</v>
      </c>
      <c r="J1394" s="11" t="s">
        <v>5577</v>
      </c>
      <c r="K1394" s="11" t="s">
        <v>5577</v>
      </c>
      <c r="L1394" s="11" t="s">
        <v>5577</v>
      </c>
      <c r="M1394" s="11" t="s">
        <v>10</v>
      </c>
      <c r="N1394" s="11" t="s">
        <v>5577</v>
      </c>
      <c r="O1394" s="11" t="s">
        <v>5577</v>
      </c>
      <c r="P1394" s="11" t="s">
        <v>10</v>
      </c>
      <c r="Q1394" s="11" t="s">
        <v>5577</v>
      </c>
      <c r="R1394" s="11" t="s">
        <v>10</v>
      </c>
      <c r="S1394" s="11" t="s">
        <v>5577</v>
      </c>
      <c r="T1394" s="11" t="s">
        <v>5577</v>
      </c>
      <c r="U1394" s="11" t="s">
        <v>5577</v>
      </c>
      <c r="V1394" s="11" t="s">
        <v>5577</v>
      </c>
      <c r="W1394" s="11" t="s">
        <v>5577</v>
      </c>
      <c r="X1394" s="11" t="s">
        <v>5577</v>
      </c>
      <c r="Y1394" s="11" t="s">
        <v>5577</v>
      </c>
      <c r="Z1394" s="11" t="s">
        <v>10</v>
      </c>
    </row>
    <row r="1395" spans="1:26" x14ac:dyDescent="0.3">
      <c r="A1395" s="9" t="s">
        <v>10918</v>
      </c>
      <c r="B1395" s="12" t="s">
        <v>10919</v>
      </c>
      <c r="C1395" s="9" t="s">
        <v>6</v>
      </c>
      <c r="D1395" s="12" t="s">
        <v>10920</v>
      </c>
      <c r="E1395" s="10" t="s">
        <v>10921</v>
      </c>
      <c r="F1395" s="9" t="s">
        <v>10946</v>
      </c>
      <c r="G1395" s="9" t="s">
        <v>10956</v>
      </c>
      <c r="H1395" s="11" t="s">
        <v>10</v>
      </c>
      <c r="I1395" s="11"/>
      <c r="J1395" s="11" t="s">
        <v>10</v>
      </c>
      <c r="K1395" s="11" t="s">
        <v>10</v>
      </c>
      <c r="L1395" s="11" t="s">
        <v>10</v>
      </c>
      <c r="M1395" s="11" t="s">
        <v>10</v>
      </c>
      <c r="N1395" s="11" t="s">
        <v>10</v>
      </c>
      <c r="O1395" s="11" t="s">
        <v>10</v>
      </c>
      <c r="P1395" s="11" t="s">
        <v>10</v>
      </c>
      <c r="Q1395" s="11" t="s">
        <v>10</v>
      </c>
      <c r="R1395" s="11" t="s">
        <v>10</v>
      </c>
      <c r="S1395" s="11"/>
      <c r="T1395" s="11" t="s">
        <v>10</v>
      </c>
      <c r="U1395" s="11" t="s">
        <v>10</v>
      </c>
      <c r="V1395" s="11" t="s">
        <v>10</v>
      </c>
      <c r="W1395" s="11" t="s">
        <v>5577</v>
      </c>
      <c r="X1395" s="11"/>
      <c r="Y1395" s="11" t="s">
        <v>10</v>
      </c>
      <c r="Z1395" s="11" t="s">
        <v>10</v>
      </c>
    </row>
    <row r="1396" spans="1:26" x14ac:dyDescent="0.3">
      <c r="A1396" s="9" t="s">
        <v>10915</v>
      </c>
      <c r="B1396" s="12" t="s">
        <v>10916</v>
      </c>
      <c r="C1396" s="9" t="s">
        <v>900</v>
      </c>
      <c r="D1396" s="12" t="s">
        <v>10917</v>
      </c>
      <c r="E1396" s="10" t="s">
        <v>5577</v>
      </c>
      <c r="F1396" s="9" t="s">
        <v>10945</v>
      </c>
      <c r="G1396" s="9" t="s">
        <v>10955</v>
      </c>
      <c r="H1396" s="11"/>
      <c r="I1396" s="11"/>
      <c r="J1396" s="11"/>
      <c r="K1396" s="11"/>
      <c r="L1396" s="11" t="s">
        <v>5577</v>
      </c>
      <c r="M1396" s="11"/>
      <c r="N1396" s="11"/>
      <c r="O1396" s="11"/>
      <c r="P1396" s="11"/>
      <c r="Q1396" s="11"/>
      <c r="R1396" s="11" t="s">
        <v>10</v>
      </c>
      <c r="S1396" s="11"/>
      <c r="T1396" s="11"/>
      <c r="U1396" s="11"/>
      <c r="V1396" s="11"/>
      <c r="W1396" s="11"/>
      <c r="X1396" s="11"/>
      <c r="Y1396" s="11"/>
      <c r="Z1396" s="11" t="s">
        <v>5577</v>
      </c>
    </row>
    <row r="1397" spans="1:26" x14ac:dyDescent="0.3">
      <c r="A1397" s="9" t="s">
        <v>12575</v>
      </c>
      <c r="B1397" s="12" t="s">
        <v>12576</v>
      </c>
      <c r="C1397" s="9" t="s">
        <v>124</v>
      </c>
      <c r="D1397" s="12" t="s">
        <v>12577</v>
      </c>
      <c r="E1397" s="10" t="s">
        <v>12578</v>
      </c>
      <c r="F1397" s="9" t="s">
        <v>12579</v>
      </c>
      <c r="G1397" s="9" t="s">
        <v>12580</v>
      </c>
      <c r="H1397" s="11"/>
      <c r="I1397" s="11"/>
      <c r="J1397" s="11"/>
      <c r="K1397" s="11" t="s">
        <v>10</v>
      </c>
      <c r="L1397" s="11" t="s">
        <v>10</v>
      </c>
      <c r="M1397" s="11"/>
      <c r="N1397" s="11" t="s">
        <v>10</v>
      </c>
      <c r="O1397" s="11" t="s">
        <v>10</v>
      </c>
      <c r="P1397" s="11" t="s">
        <v>10</v>
      </c>
      <c r="Q1397" s="11" t="s">
        <v>10</v>
      </c>
      <c r="R1397" s="11" t="s">
        <v>10</v>
      </c>
      <c r="S1397" s="11"/>
      <c r="T1397" s="11" t="s">
        <v>10</v>
      </c>
      <c r="U1397" s="11"/>
      <c r="V1397" s="11"/>
      <c r="W1397" s="11" t="s">
        <v>10</v>
      </c>
      <c r="X1397" s="11" t="s">
        <v>10</v>
      </c>
      <c r="Y1397" s="11"/>
      <c r="Z1397" s="11" t="s">
        <v>10</v>
      </c>
    </row>
    <row r="1398" spans="1:26" x14ac:dyDescent="0.3">
      <c r="A1398" s="9" t="s">
        <v>7380</v>
      </c>
      <c r="B1398" s="12" t="s">
        <v>7381</v>
      </c>
      <c r="C1398" s="9" t="s">
        <v>6979</v>
      </c>
      <c r="D1398" s="12" t="s">
        <v>3148</v>
      </c>
      <c r="E1398" s="10"/>
      <c r="F1398" s="9" t="s">
        <v>7382</v>
      </c>
      <c r="G1398" s="9" t="s">
        <v>7383</v>
      </c>
      <c r="H1398" s="11"/>
      <c r="I1398" s="11"/>
      <c r="J1398" s="11" t="s">
        <v>10</v>
      </c>
      <c r="K1398" s="11"/>
      <c r="L1398" s="11"/>
      <c r="M1398" s="11"/>
      <c r="N1398" s="11" t="s">
        <v>10</v>
      </c>
      <c r="O1398" s="11" t="s">
        <v>10</v>
      </c>
      <c r="P1398" s="11" t="s">
        <v>10</v>
      </c>
      <c r="Q1398" s="11"/>
      <c r="R1398" s="11"/>
      <c r="S1398" s="11"/>
      <c r="T1398" s="11"/>
      <c r="U1398" s="11" t="s">
        <v>10</v>
      </c>
      <c r="V1398" s="11" t="s">
        <v>10</v>
      </c>
      <c r="W1398" s="11"/>
      <c r="X1398" s="11"/>
      <c r="Y1398" s="11"/>
      <c r="Z1398" s="11"/>
    </row>
    <row r="1399" spans="1:26" x14ac:dyDescent="0.3">
      <c r="A1399" s="9" t="s">
        <v>10104</v>
      </c>
      <c r="B1399" s="12" t="s">
        <v>10105</v>
      </c>
      <c r="C1399" s="9" t="s">
        <v>2175</v>
      </c>
      <c r="D1399" s="12" t="s">
        <v>10106</v>
      </c>
      <c r="E1399" s="10"/>
      <c r="F1399" s="9" t="s">
        <v>10312</v>
      </c>
      <c r="G1399" s="9" t="s">
        <v>10313</v>
      </c>
      <c r="H1399" s="11" t="s">
        <v>5577</v>
      </c>
      <c r="I1399" s="11" t="s">
        <v>5577</v>
      </c>
      <c r="J1399" s="11" t="s">
        <v>10</v>
      </c>
      <c r="K1399" s="11" t="s">
        <v>5577</v>
      </c>
      <c r="L1399" s="11" t="s">
        <v>5577</v>
      </c>
      <c r="M1399" s="11" t="s">
        <v>5577</v>
      </c>
      <c r="N1399" s="11" t="s">
        <v>10</v>
      </c>
      <c r="O1399" s="11" t="s">
        <v>5577</v>
      </c>
      <c r="P1399" s="11" t="s">
        <v>5577</v>
      </c>
      <c r="Q1399" s="11" t="s">
        <v>10</v>
      </c>
      <c r="R1399" s="11" t="s">
        <v>10</v>
      </c>
      <c r="S1399" s="11" t="s">
        <v>5577</v>
      </c>
      <c r="T1399" s="11" t="s">
        <v>5577</v>
      </c>
      <c r="U1399" s="11" t="s">
        <v>10</v>
      </c>
      <c r="V1399" s="11" t="s">
        <v>10</v>
      </c>
      <c r="W1399" s="11" t="s">
        <v>10</v>
      </c>
      <c r="X1399" s="11" t="s">
        <v>10</v>
      </c>
      <c r="Y1399" s="11" t="s">
        <v>5577</v>
      </c>
      <c r="Z1399" s="11" t="s">
        <v>10</v>
      </c>
    </row>
    <row r="1400" spans="1:26" x14ac:dyDescent="0.3">
      <c r="A1400" s="9" t="s">
        <v>11577</v>
      </c>
      <c r="B1400" s="12">
        <v>15910551009</v>
      </c>
      <c r="C1400" s="9" t="s">
        <v>393</v>
      </c>
      <c r="D1400" s="12" t="s">
        <v>11042</v>
      </c>
      <c r="E1400" s="10" t="s">
        <v>11043</v>
      </c>
      <c r="F1400" s="9" t="s">
        <v>11044</v>
      </c>
      <c r="G1400" s="9" t="s">
        <v>11045</v>
      </c>
      <c r="H1400" s="11"/>
      <c r="I1400" s="11"/>
      <c r="J1400" s="11" t="s">
        <v>10</v>
      </c>
      <c r="K1400" s="11" t="s">
        <v>10</v>
      </c>
      <c r="L1400" s="11" t="s">
        <v>10</v>
      </c>
      <c r="M1400" s="11" t="s">
        <v>10</v>
      </c>
      <c r="N1400" s="11" t="s">
        <v>10</v>
      </c>
      <c r="O1400" s="11" t="s">
        <v>10</v>
      </c>
      <c r="P1400" s="11" t="s">
        <v>10</v>
      </c>
      <c r="Q1400" s="11" t="s">
        <v>10</v>
      </c>
      <c r="R1400" s="11" t="s">
        <v>10</v>
      </c>
      <c r="S1400" s="11" t="s">
        <v>10</v>
      </c>
      <c r="T1400" s="11" t="s">
        <v>10</v>
      </c>
      <c r="U1400" s="11" t="s">
        <v>10</v>
      </c>
      <c r="V1400" s="11" t="s">
        <v>10</v>
      </c>
      <c r="W1400" s="11"/>
      <c r="X1400" s="11" t="s">
        <v>10</v>
      </c>
      <c r="Y1400" s="11" t="s">
        <v>10</v>
      </c>
      <c r="Z1400" s="11" t="s">
        <v>10</v>
      </c>
    </row>
    <row r="1401" spans="1:26" x14ac:dyDescent="0.3">
      <c r="A1401" s="9" t="s">
        <v>12457</v>
      </c>
      <c r="B1401" s="12" t="s">
        <v>12458</v>
      </c>
      <c r="C1401" s="9" t="s">
        <v>621</v>
      </c>
      <c r="D1401" s="12" t="s">
        <v>12459</v>
      </c>
      <c r="E1401" s="10" t="s">
        <v>12460</v>
      </c>
      <c r="F1401" s="9" t="s">
        <v>12461</v>
      </c>
      <c r="G1401" s="9" t="s">
        <v>12462</v>
      </c>
      <c r="H1401" s="11"/>
      <c r="I1401" s="11"/>
      <c r="J1401" s="11"/>
      <c r="K1401" s="11"/>
      <c r="L1401" s="11"/>
      <c r="M1401" s="11"/>
      <c r="N1401" s="11" t="s">
        <v>10</v>
      </c>
      <c r="O1401" s="11"/>
      <c r="P1401" s="11" t="s">
        <v>10</v>
      </c>
      <c r="Q1401" s="11" t="s">
        <v>10</v>
      </c>
      <c r="R1401" s="11" t="s">
        <v>10</v>
      </c>
      <c r="S1401" s="11"/>
      <c r="T1401" s="11"/>
      <c r="U1401" s="11" t="s">
        <v>10</v>
      </c>
      <c r="V1401" s="11" t="s">
        <v>10</v>
      </c>
      <c r="W1401" s="11"/>
      <c r="X1401" s="11" t="s">
        <v>10</v>
      </c>
      <c r="Y1401" s="11" t="s">
        <v>10</v>
      </c>
      <c r="Z1401" s="11" t="s">
        <v>10</v>
      </c>
    </row>
    <row r="1402" spans="1:26" x14ac:dyDescent="0.3">
      <c r="A1402" s="9" t="s">
        <v>489</v>
      </c>
      <c r="B1402" s="12" t="s">
        <v>490</v>
      </c>
      <c r="C1402" s="9" t="s">
        <v>134</v>
      </c>
      <c r="D1402" s="12" t="s">
        <v>491</v>
      </c>
      <c r="E1402" s="10" t="s">
        <v>532</v>
      </c>
      <c r="F1402" s="9" t="s">
        <v>492</v>
      </c>
      <c r="G1402" s="9" t="s">
        <v>493</v>
      </c>
      <c r="H1402" s="11"/>
      <c r="I1402" s="11"/>
      <c r="J1402" s="11"/>
      <c r="K1402" s="11"/>
      <c r="L1402" s="11"/>
      <c r="M1402" s="11"/>
      <c r="N1402" s="11"/>
      <c r="O1402" s="11" t="s">
        <v>10</v>
      </c>
      <c r="P1402" s="11"/>
      <c r="Q1402" s="11"/>
      <c r="R1402" s="11" t="s">
        <v>10</v>
      </c>
      <c r="S1402" s="11"/>
      <c r="T1402" s="11"/>
      <c r="U1402" s="11" t="s">
        <v>10</v>
      </c>
      <c r="V1402" s="11"/>
      <c r="W1402" s="11"/>
      <c r="X1402" s="11" t="s">
        <v>10</v>
      </c>
      <c r="Y1402" s="11"/>
      <c r="Z1402" s="11" t="s">
        <v>10</v>
      </c>
    </row>
    <row r="1403" spans="1:26" x14ac:dyDescent="0.3">
      <c r="A1403" s="9" t="s">
        <v>16241</v>
      </c>
      <c r="B1403" s="12" t="s">
        <v>16242</v>
      </c>
      <c r="C1403" s="9" t="s">
        <v>393</v>
      </c>
      <c r="D1403" s="12" t="s">
        <v>16243</v>
      </c>
      <c r="E1403" s="10" t="s">
        <v>5577</v>
      </c>
      <c r="F1403" s="9" t="s">
        <v>16244</v>
      </c>
      <c r="G1403" s="9" t="s">
        <v>16245</v>
      </c>
      <c r="H1403" s="11"/>
      <c r="I1403" s="11"/>
      <c r="J1403" s="11"/>
      <c r="K1403" s="11"/>
      <c r="L1403" s="11"/>
      <c r="M1403" s="11"/>
      <c r="N1403" s="11" t="s">
        <v>10</v>
      </c>
      <c r="O1403" s="11"/>
      <c r="P1403" s="11" t="s">
        <v>10</v>
      </c>
      <c r="Q1403" s="11" t="s">
        <v>10</v>
      </c>
      <c r="R1403" s="11" t="s">
        <v>10</v>
      </c>
      <c r="S1403" s="11" t="s">
        <v>10</v>
      </c>
      <c r="T1403" s="11"/>
      <c r="U1403" s="11"/>
      <c r="V1403" s="11"/>
      <c r="W1403" s="11"/>
      <c r="X1403" s="11"/>
      <c r="Y1403" s="11"/>
      <c r="Z1403" s="11"/>
    </row>
    <row r="1404" spans="1:26" x14ac:dyDescent="0.3">
      <c r="A1404" s="9" t="s">
        <v>2273</v>
      </c>
      <c r="B1404" s="12" t="s">
        <v>2265</v>
      </c>
      <c r="C1404" s="9" t="s">
        <v>621</v>
      </c>
      <c r="D1404" s="12" t="s">
        <v>2266</v>
      </c>
      <c r="E1404" s="10" t="s">
        <v>2270</v>
      </c>
      <c r="F1404" s="9" t="s">
        <v>2267</v>
      </c>
      <c r="G1404" s="9" t="s">
        <v>2268</v>
      </c>
      <c r="H1404" s="11" t="s">
        <v>10</v>
      </c>
      <c r="I1404" s="11"/>
      <c r="J1404" s="11" t="s">
        <v>10</v>
      </c>
      <c r="K1404" s="11" t="s">
        <v>10</v>
      </c>
      <c r="L1404" s="11"/>
      <c r="M1404" s="11" t="s">
        <v>10</v>
      </c>
      <c r="N1404" s="11"/>
      <c r="O1404" s="11"/>
      <c r="P1404" s="11"/>
      <c r="Q1404" s="11"/>
      <c r="R1404" s="11"/>
      <c r="S1404" s="11" t="s">
        <v>10</v>
      </c>
      <c r="T1404" s="11"/>
      <c r="U1404" s="11"/>
      <c r="V1404" s="11"/>
      <c r="W1404" s="11"/>
      <c r="X1404" s="11"/>
      <c r="Y1404" s="11"/>
      <c r="Z1404" s="11" t="s">
        <v>10</v>
      </c>
    </row>
    <row r="1405" spans="1:26" x14ac:dyDescent="0.3">
      <c r="A1405" s="9" t="s">
        <v>1704</v>
      </c>
      <c r="B1405" s="12" t="s">
        <v>1556</v>
      </c>
      <c r="C1405" s="9" t="s">
        <v>6</v>
      </c>
      <c r="D1405" s="12" t="s">
        <v>1557</v>
      </c>
      <c r="E1405" s="10" t="s">
        <v>1725</v>
      </c>
      <c r="F1405" s="9" t="s">
        <v>1558</v>
      </c>
      <c r="G1405" s="9" t="s">
        <v>1559</v>
      </c>
      <c r="H1405" s="11"/>
      <c r="I1405" s="11"/>
      <c r="J1405" s="11" t="s">
        <v>10</v>
      </c>
      <c r="K1405" s="11"/>
      <c r="L1405" s="11"/>
      <c r="M1405" s="11"/>
      <c r="N1405" s="11"/>
      <c r="O1405" s="11"/>
      <c r="P1405" s="11"/>
      <c r="Q1405" s="11"/>
      <c r="R1405" s="11"/>
      <c r="S1405" s="11"/>
      <c r="T1405" s="11"/>
      <c r="U1405" s="11"/>
      <c r="V1405" s="11"/>
      <c r="W1405" s="11"/>
      <c r="X1405" s="11"/>
      <c r="Y1405" s="11"/>
      <c r="Z1405" s="11"/>
    </row>
    <row r="1406" spans="1:26" x14ac:dyDescent="0.3">
      <c r="A1406" s="9" t="s">
        <v>7875</v>
      </c>
      <c r="B1406" s="12" t="s">
        <v>7876</v>
      </c>
      <c r="C1406" s="9" t="s">
        <v>1683</v>
      </c>
      <c r="D1406" s="12" t="s">
        <v>7877</v>
      </c>
      <c r="E1406" s="10" t="s">
        <v>8052</v>
      </c>
      <c r="F1406" s="9" t="s">
        <v>7878</v>
      </c>
      <c r="G1406" s="9" t="s">
        <v>7879</v>
      </c>
      <c r="H1406" s="11" t="s">
        <v>5577</v>
      </c>
      <c r="I1406" s="11" t="s">
        <v>5577</v>
      </c>
      <c r="J1406" s="11" t="s">
        <v>5577</v>
      </c>
      <c r="K1406" s="11" t="s">
        <v>5577</v>
      </c>
      <c r="L1406" s="11" t="s">
        <v>5577</v>
      </c>
      <c r="M1406" s="11" t="s">
        <v>10</v>
      </c>
      <c r="N1406" s="11" t="s">
        <v>10</v>
      </c>
      <c r="O1406" s="11" t="s">
        <v>5577</v>
      </c>
      <c r="P1406" s="11" t="s">
        <v>10</v>
      </c>
      <c r="Q1406" s="11" t="s">
        <v>5577</v>
      </c>
      <c r="R1406" s="11" t="s">
        <v>10</v>
      </c>
      <c r="S1406" s="11" t="s">
        <v>10</v>
      </c>
      <c r="T1406" s="11" t="s">
        <v>5577</v>
      </c>
      <c r="U1406" s="11" t="s">
        <v>10</v>
      </c>
      <c r="V1406" s="11" t="s">
        <v>10</v>
      </c>
      <c r="W1406" s="11" t="s">
        <v>10</v>
      </c>
      <c r="X1406" s="11" t="s">
        <v>10</v>
      </c>
      <c r="Y1406" s="11" t="s">
        <v>10</v>
      </c>
      <c r="Z1406" s="11" t="s">
        <v>10</v>
      </c>
    </row>
    <row r="1407" spans="1:26" x14ac:dyDescent="0.3">
      <c r="A1407" s="9" t="s">
        <v>3848</v>
      </c>
      <c r="B1407" s="12" t="s">
        <v>3518</v>
      </c>
      <c r="C1407" s="9" t="s">
        <v>3519</v>
      </c>
      <c r="D1407" s="12" t="s">
        <v>3520</v>
      </c>
      <c r="E1407" s="10" t="s">
        <v>3915</v>
      </c>
      <c r="F1407" s="9" t="s">
        <v>3521</v>
      </c>
      <c r="G1407" s="9" t="s">
        <v>3522</v>
      </c>
      <c r="H1407" s="11"/>
      <c r="I1407" s="11" t="s">
        <v>10</v>
      </c>
      <c r="J1407" s="11"/>
      <c r="K1407" s="11"/>
      <c r="L1407" s="11" t="s">
        <v>10</v>
      </c>
      <c r="M1407" s="11" t="s">
        <v>10</v>
      </c>
      <c r="N1407" s="11" t="s">
        <v>10</v>
      </c>
      <c r="O1407" s="11"/>
      <c r="P1407" s="11" t="s">
        <v>10</v>
      </c>
      <c r="Q1407" s="11"/>
      <c r="R1407" s="11" t="s">
        <v>10</v>
      </c>
      <c r="S1407" s="11"/>
      <c r="T1407" s="11"/>
      <c r="U1407" s="11" t="s">
        <v>10</v>
      </c>
      <c r="V1407" s="11"/>
      <c r="W1407" s="11"/>
      <c r="X1407" s="11" t="s">
        <v>10</v>
      </c>
      <c r="Y1407" s="11"/>
      <c r="Z1407" s="11"/>
    </row>
    <row r="1408" spans="1:26" x14ac:dyDescent="0.3">
      <c r="A1408" s="9" t="s">
        <v>848</v>
      </c>
      <c r="B1408" s="12" t="s">
        <v>784</v>
      </c>
      <c r="C1408" s="9" t="s">
        <v>6</v>
      </c>
      <c r="D1408" s="12" t="s">
        <v>785</v>
      </c>
      <c r="E1408" s="10" t="s">
        <v>867</v>
      </c>
      <c r="F1408" s="9" t="s">
        <v>786</v>
      </c>
      <c r="G1408" s="9" t="s">
        <v>787</v>
      </c>
      <c r="H1408" s="11"/>
      <c r="I1408" s="11"/>
      <c r="J1408" s="11"/>
      <c r="K1408" s="11"/>
      <c r="L1408" s="11"/>
      <c r="M1408" s="11"/>
      <c r="N1408" s="11"/>
      <c r="O1408" s="11"/>
      <c r="P1408" s="11"/>
      <c r="Q1408" s="11"/>
      <c r="R1408" s="11"/>
      <c r="S1408" s="11"/>
      <c r="T1408" s="11"/>
      <c r="U1408" s="11"/>
      <c r="V1408" s="11"/>
      <c r="W1408" s="11"/>
      <c r="X1408" s="11"/>
      <c r="Y1408" s="11"/>
      <c r="Z1408" s="11"/>
    </row>
    <row r="1409" spans="1:26" x14ac:dyDescent="0.3">
      <c r="A1409" s="9" t="s">
        <v>15922</v>
      </c>
      <c r="B1409" s="12" t="s">
        <v>15923</v>
      </c>
      <c r="C1409" s="9" t="s">
        <v>1221</v>
      </c>
      <c r="D1409" s="12" t="s">
        <v>5577</v>
      </c>
      <c r="E1409" s="10" t="s">
        <v>15924</v>
      </c>
      <c r="F1409" s="9" t="s">
        <v>15925</v>
      </c>
      <c r="G1409" s="9" t="s">
        <v>15926</v>
      </c>
      <c r="H1409" s="11"/>
      <c r="I1409" s="11"/>
      <c r="J1409" s="11"/>
      <c r="K1409" s="11"/>
      <c r="L1409" s="11"/>
      <c r="M1409" s="11"/>
      <c r="N1409" s="11" t="s">
        <v>10</v>
      </c>
      <c r="O1409" s="11"/>
      <c r="P1409" s="11"/>
      <c r="Q1409" s="11"/>
      <c r="R1409" s="11" t="s">
        <v>10</v>
      </c>
      <c r="S1409" s="11" t="s">
        <v>10</v>
      </c>
      <c r="T1409" s="11"/>
      <c r="U1409" s="11"/>
      <c r="V1409" s="11"/>
      <c r="W1409" s="11"/>
      <c r="X1409" s="11"/>
      <c r="Y1409" s="11"/>
      <c r="Z1409" s="11"/>
    </row>
    <row r="1410" spans="1:26" x14ac:dyDescent="0.3">
      <c r="A1410" s="9" t="s">
        <v>15209</v>
      </c>
      <c r="B1410" s="12" t="s">
        <v>4065</v>
      </c>
      <c r="C1410" s="9" t="s">
        <v>124</v>
      </c>
      <c r="D1410" s="12" t="s">
        <v>15210</v>
      </c>
      <c r="E1410" s="10" t="s">
        <v>15211</v>
      </c>
      <c r="F1410" s="9" t="s">
        <v>4066</v>
      </c>
      <c r="G1410" s="9" t="s">
        <v>4067</v>
      </c>
      <c r="H1410" s="11" t="s">
        <v>10</v>
      </c>
      <c r="I1410" s="11"/>
      <c r="J1410" s="11"/>
      <c r="K1410" s="11"/>
      <c r="L1410" s="11"/>
      <c r="M1410" s="11" t="s">
        <v>10</v>
      </c>
      <c r="N1410" s="11"/>
      <c r="O1410" s="11"/>
      <c r="P1410" s="11" t="s">
        <v>10</v>
      </c>
      <c r="Q1410" s="11" t="s">
        <v>10</v>
      </c>
      <c r="R1410" s="11" t="s">
        <v>10</v>
      </c>
      <c r="S1410" s="11"/>
      <c r="T1410" s="11"/>
      <c r="U1410" s="11"/>
      <c r="V1410" s="11"/>
      <c r="W1410" s="11" t="s">
        <v>10</v>
      </c>
      <c r="X1410" s="11" t="s">
        <v>10</v>
      </c>
      <c r="Y1410" s="11"/>
      <c r="Z1410" s="11" t="s">
        <v>10</v>
      </c>
    </row>
    <row r="1411" spans="1:26" x14ac:dyDescent="0.3">
      <c r="A1411" s="9" t="s">
        <v>11660</v>
      </c>
      <c r="B1411" s="12" t="s">
        <v>5016</v>
      </c>
      <c r="C1411" s="9" t="s">
        <v>588</v>
      </c>
      <c r="D1411" s="12" t="s">
        <v>5017</v>
      </c>
      <c r="E1411" s="10" t="s">
        <v>11661</v>
      </c>
      <c r="F1411" s="19" t="s">
        <v>11662</v>
      </c>
      <c r="G1411" s="19" t="s">
        <v>11663</v>
      </c>
      <c r="H1411" s="11"/>
      <c r="I1411" s="11"/>
      <c r="J1411" s="11"/>
      <c r="K1411" s="11"/>
      <c r="L1411" s="11"/>
      <c r="M1411" s="11"/>
      <c r="N1411" s="11" t="s">
        <v>10</v>
      </c>
      <c r="O1411" s="11"/>
      <c r="P1411" s="11" t="s">
        <v>10</v>
      </c>
      <c r="Q1411" s="11"/>
      <c r="R1411" s="11" t="s">
        <v>10</v>
      </c>
      <c r="S1411" s="11" t="s">
        <v>10</v>
      </c>
      <c r="T1411" s="11"/>
      <c r="U1411" s="11"/>
      <c r="V1411" s="11"/>
      <c r="W1411" s="11"/>
      <c r="X1411" s="11"/>
      <c r="Y1411" s="11"/>
      <c r="Z1411" s="11" t="s">
        <v>10</v>
      </c>
    </row>
    <row r="1412" spans="1:26" x14ac:dyDescent="0.3">
      <c r="A1412" s="9" t="s">
        <v>15627</v>
      </c>
      <c r="B1412" s="12" t="s">
        <v>15568</v>
      </c>
      <c r="C1412" s="9" t="s">
        <v>94</v>
      </c>
      <c r="D1412" s="12" t="s">
        <v>15569</v>
      </c>
      <c r="E1412" s="10" t="s">
        <v>15570</v>
      </c>
      <c r="F1412" s="9" t="s">
        <v>15571</v>
      </c>
      <c r="G1412" s="9" t="s">
        <v>15572</v>
      </c>
      <c r="H1412" s="11" t="s">
        <v>10</v>
      </c>
      <c r="I1412" s="11"/>
      <c r="J1412" s="11"/>
      <c r="K1412" s="11"/>
      <c r="L1412" s="11" t="s">
        <v>10</v>
      </c>
      <c r="M1412" s="11" t="s">
        <v>10</v>
      </c>
      <c r="N1412" s="11" t="s">
        <v>10</v>
      </c>
      <c r="O1412" s="11" t="s">
        <v>10</v>
      </c>
      <c r="P1412" s="11" t="s">
        <v>10</v>
      </c>
      <c r="Q1412" s="11" t="s">
        <v>10</v>
      </c>
      <c r="R1412" s="11" t="s">
        <v>10</v>
      </c>
      <c r="S1412" s="11" t="s">
        <v>10</v>
      </c>
      <c r="T1412" s="11"/>
      <c r="U1412" s="11" t="s">
        <v>10</v>
      </c>
      <c r="V1412" s="11" t="s">
        <v>10</v>
      </c>
      <c r="W1412" s="11"/>
      <c r="X1412" s="11" t="s">
        <v>10</v>
      </c>
      <c r="Y1412" s="11"/>
      <c r="Z1412" s="11" t="s">
        <v>10</v>
      </c>
    </row>
    <row r="1413" spans="1:26" x14ac:dyDescent="0.3">
      <c r="A1413" s="9" t="s">
        <v>12862</v>
      </c>
      <c r="B1413" s="12" t="s">
        <v>12628</v>
      </c>
      <c r="C1413" s="9" t="s">
        <v>124</v>
      </c>
      <c r="D1413" s="12" t="s">
        <v>12629</v>
      </c>
      <c r="E1413" s="10" t="s">
        <v>12630</v>
      </c>
      <c r="F1413" s="9" t="s">
        <v>12631</v>
      </c>
      <c r="G1413" s="9" t="s">
        <v>12632</v>
      </c>
      <c r="H1413" s="11"/>
      <c r="I1413" s="11"/>
      <c r="J1413" s="11"/>
      <c r="K1413" s="11"/>
      <c r="L1413" s="11"/>
      <c r="M1413" s="11" t="s">
        <v>10</v>
      </c>
      <c r="N1413" s="11" t="s">
        <v>10</v>
      </c>
      <c r="O1413" s="11" t="s">
        <v>10</v>
      </c>
      <c r="P1413" s="11"/>
      <c r="Q1413" s="11"/>
      <c r="R1413" s="11"/>
      <c r="S1413" s="11"/>
      <c r="T1413" s="11"/>
      <c r="U1413" s="11"/>
      <c r="V1413" s="11"/>
      <c r="W1413" s="11" t="s">
        <v>10</v>
      </c>
      <c r="X1413" s="11"/>
      <c r="Y1413" s="11"/>
      <c r="Z1413" s="11"/>
    </row>
    <row r="1414" spans="1:26" x14ac:dyDescent="0.3">
      <c r="A1414" s="9" t="s">
        <v>5271</v>
      </c>
      <c r="B1414" s="12" t="s">
        <v>5224</v>
      </c>
      <c r="C1414" s="9" t="s">
        <v>6</v>
      </c>
      <c r="D1414" s="12" t="s">
        <v>5225</v>
      </c>
      <c r="E1414" s="10" t="s">
        <v>5280</v>
      </c>
      <c r="F1414" s="9" t="s">
        <v>5226</v>
      </c>
      <c r="G1414" s="9" t="s">
        <v>5227</v>
      </c>
      <c r="H1414" s="11"/>
      <c r="I1414" s="11"/>
      <c r="J1414" s="11" t="s">
        <v>10</v>
      </c>
      <c r="K1414" s="11"/>
      <c r="L1414" s="11"/>
      <c r="M1414" s="11"/>
      <c r="N1414" s="11"/>
      <c r="O1414" s="11"/>
      <c r="P1414" s="11" t="s">
        <v>10</v>
      </c>
      <c r="Q1414" s="11" t="s">
        <v>10</v>
      </c>
      <c r="R1414" s="11" t="s">
        <v>10</v>
      </c>
      <c r="S1414" s="11"/>
      <c r="T1414" s="11"/>
      <c r="U1414" s="11"/>
      <c r="V1414" s="11"/>
      <c r="W1414" s="11"/>
      <c r="X1414" s="11" t="s">
        <v>10</v>
      </c>
      <c r="Y1414" s="11"/>
      <c r="Z1414" s="11"/>
    </row>
    <row r="1415" spans="1:26" x14ac:dyDescent="0.3">
      <c r="A1415" s="9" t="s">
        <v>2548</v>
      </c>
      <c r="B1415" s="12" t="s">
        <v>2549</v>
      </c>
      <c r="C1415" s="9" t="s">
        <v>134</v>
      </c>
      <c r="D1415" s="12" t="s">
        <v>2550</v>
      </c>
      <c r="E1415" s="10" t="s">
        <v>2763</v>
      </c>
      <c r="F1415" s="9" t="s">
        <v>2551</v>
      </c>
      <c r="G1415" s="9" t="s">
        <v>2552</v>
      </c>
      <c r="H1415" s="11"/>
      <c r="I1415" s="11"/>
      <c r="J1415" s="11" t="s">
        <v>10</v>
      </c>
      <c r="K1415" s="11"/>
      <c r="L1415" s="11"/>
      <c r="M1415" s="11"/>
      <c r="N1415" s="11"/>
      <c r="O1415" s="11"/>
      <c r="P1415" s="11"/>
      <c r="Q1415" s="11" t="s">
        <v>10</v>
      </c>
      <c r="R1415" s="11" t="s">
        <v>10</v>
      </c>
      <c r="S1415" s="11" t="s">
        <v>10</v>
      </c>
      <c r="T1415" s="11"/>
      <c r="U1415" s="11" t="s">
        <v>10</v>
      </c>
      <c r="V1415" s="11"/>
      <c r="W1415" s="11" t="s">
        <v>10</v>
      </c>
      <c r="X1415" s="11"/>
      <c r="Y1415" s="11"/>
      <c r="Z1415" s="11" t="s">
        <v>10</v>
      </c>
    </row>
    <row r="1416" spans="1:26" x14ac:dyDescent="0.3">
      <c r="A1416" s="9" t="s">
        <v>4349</v>
      </c>
      <c r="B1416" s="12" t="s">
        <v>4116</v>
      </c>
      <c r="C1416" s="9" t="s">
        <v>176</v>
      </c>
      <c r="D1416" s="12" t="s">
        <v>4117</v>
      </c>
      <c r="E1416" s="10" t="s">
        <v>4374</v>
      </c>
      <c r="F1416" s="9" t="s">
        <v>4118</v>
      </c>
      <c r="G1416" s="9" t="s">
        <v>4119</v>
      </c>
      <c r="H1416" s="11"/>
      <c r="I1416" s="11"/>
      <c r="J1416" s="11"/>
      <c r="K1416" s="11"/>
      <c r="L1416" s="11"/>
      <c r="M1416" s="11"/>
      <c r="N1416" s="11"/>
      <c r="O1416" s="11"/>
      <c r="P1416" s="11"/>
      <c r="Q1416" s="11"/>
      <c r="R1416" s="11" t="s">
        <v>10</v>
      </c>
      <c r="S1416" s="11"/>
      <c r="T1416" s="11"/>
      <c r="U1416" s="11" t="s">
        <v>10</v>
      </c>
      <c r="V1416" s="11"/>
      <c r="W1416" s="11"/>
      <c r="X1416" s="11" t="s">
        <v>10</v>
      </c>
      <c r="Y1416" s="11"/>
      <c r="Z1416" s="11"/>
    </row>
    <row r="1417" spans="1:26" x14ac:dyDescent="0.3">
      <c r="A1417" s="9" t="s">
        <v>6746</v>
      </c>
      <c r="B1417" s="12">
        <v>11084720967</v>
      </c>
      <c r="C1417" s="9" t="s">
        <v>539</v>
      </c>
      <c r="D1417" s="12">
        <v>3356348368</v>
      </c>
      <c r="E1417" s="10" t="s">
        <v>7114</v>
      </c>
      <c r="F1417" s="9" t="s">
        <v>6747</v>
      </c>
      <c r="G1417" s="9" t="s">
        <v>6748</v>
      </c>
      <c r="H1417" s="11"/>
      <c r="I1417" s="11"/>
      <c r="J1417" s="11"/>
      <c r="K1417" s="11"/>
      <c r="L1417" s="11" t="s">
        <v>10</v>
      </c>
      <c r="M1417" s="11"/>
      <c r="N1417" s="11"/>
      <c r="O1417" s="11"/>
      <c r="P1417" s="11"/>
      <c r="Q1417" s="11"/>
      <c r="R1417" s="11" t="s">
        <v>10</v>
      </c>
      <c r="S1417" s="11"/>
      <c r="T1417" s="11"/>
      <c r="U1417" s="11" t="s">
        <v>10</v>
      </c>
      <c r="V1417" s="11"/>
      <c r="W1417" s="11"/>
      <c r="X1417" s="11"/>
      <c r="Y1417" s="11"/>
      <c r="Z1417" s="11" t="s">
        <v>10</v>
      </c>
    </row>
    <row r="1418" spans="1:26" x14ac:dyDescent="0.3">
      <c r="A1418" s="9" t="s">
        <v>4730</v>
      </c>
      <c r="B1418" s="12" t="s">
        <v>4606</v>
      </c>
      <c r="C1418" s="9" t="s">
        <v>621</v>
      </c>
      <c r="D1418" s="12" t="s">
        <v>4607</v>
      </c>
      <c r="E1418" s="10" t="s">
        <v>4693</v>
      </c>
      <c r="F1418" s="9" t="s">
        <v>4608</v>
      </c>
      <c r="G1418" s="9" t="s">
        <v>4609</v>
      </c>
      <c r="H1418" s="11"/>
      <c r="I1418" s="11"/>
      <c r="J1418" s="11"/>
      <c r="K1418" s="11"/>
      <c r="L1418" s="11"/>
      <c r="M1418" s="11"/>
      <c r="N1418" s="11" t="s">
        <v>10</v>
      </c>
      <c r="O1418" s="11"/>
      <c r="P1418" s="11"/>
      <c r="Q1418" s="11"/>
      <c r="R1418" s="11" t="s">
        <v>10</v>
      </c>
      <c r="S1418" s="11"/>
      <c r="T1418" s="11"/>
      <c r="U1418" s="11"/>
      <c r="V1418" s="11"/>
      <c r="W1418" s="11"/>
      <c r="X1418" s="11"/>
      <c r="Y1418" s="11"/>
      <c r="Z1418" s="11"/>
    </row>
    <row r="1419" spans="1:26" x14ac:dyDescent="0.3">
      <c r="A1419" s="9" t="s">
        <v>51</v>
      </c>
      <c r="B1419" s="12">
        <v>10781540967</v>
      </c>
      <c r="C1419" s="9" t="s">
        <v>6</v>
      </c>
      <c r="D1419" s="12">
        <v>3341708046</v>
      </c>
      <c r="E1419" s="10" t="s">
        <v>259</v>
      </c>
      <c r="F1419" s="9" t="s">
        <v>27</v>
      </c>
      <c r="G1419" s="9" t="s">
        <v>63</v>
      </c>
      <c r="H1419" s="11"/>
      <c r="I1419" s="11"/>
      <c r="J1419" s="11" t="s">
        <v>10</v>
      </c>
      <c r="K1419" s="11"/>
      <c r="L1419" s="11"/>
      <c r="M1419" s="11" t="s">
        <v>10</v>
      </c>
      <c r="N1419" s="11"/>
      <c r="O1419" s="11" t="s">
        <v>10</v>
      </c>
      <c r="P1419" s="11" t="s">
        <v>10</v>
      </c>
      <c r="Q1419" s="11" t="s">
        <v>10</v>
      </c>
      <c r="R1419" s="11" t="s">
        <v>10</v>
      </c>
      <c r="S1419" s="11" t="s">
        <v>10</v>
      </c>
      <c r="T1419" s="11"/>
      <c r="U1419" s="11" t="s">
        <v>10</v>
      </c>
      <c r="V1419" s="11" t="s">
        <v>10</v>
      </c>
      <c r="W1419" s="11"/>
      <c r="X1419" s="11"/>
      <c r="Y1419" s="11"/>
      <c r="Z1419" s="11"/>
    </row>
    <row r="1420" spans="1:26" x14ac:dyDescent="0.3">
      <c r="A1420" s="9" t="s">
        <v>3328</v>
      </c>
      <c r="B1420" s="12" t="s">
        <v>3085</v>
      </c>
      <c r="C1420" s="9" t="s">
        <v>134</v>
      </c>
      <c r="D1420" s="12" t="s">
        <v>3086</v>
      </c>
      <c r="E1420" s="10"/>
      <c r="F1420" s="9" t="s">
        <v>3087</v>
      </c>
      <c r="G1420" s="9" t="s">
        <v>3088</v>
      </c>
      <c r="H1420" s="11"/>
      <c r="I1420" s="11"/>
      <c r="J1420" s="11" t="s">
        <v>10</v>
      </c>
      <c r="K1420" s="11"/>
      <c r="L1420" s="11" t="s">
        <v>10</v>
      </c>
      <c r="M1420" s="11"/>
      <c r="N1420" s="11"/>
      <c r="O1420" s="11"/>
      <c r="P1420" s="11"/>
      <c r="Q1420" s="11"/>
      <c r="R1420" s="11" t="s">
        <v>10</v>
      </c>
      <c r="S1420" s="11" t="s">
        <v>10</v>
      </c>
      <c r="T1420" s="11"/>
      <c r="U1420" s="11" t="s">
        <v>10</v>
      </c>
      <c r="V1420" s="11" t="s">
        <v>10</v>
      </c>
      <c r="W1420" s="11"/>
      <c r="X1420" s="11" t="s">
        <v>10</v>
      </c>
      <c r="Y1420" s="11" t="s">
        <v>10</v>
      </c>
      <c r="Z1420" s="11"/>
    </row>
    <row r="1421" spans="1:26" x14ac:dyDescent="0.3">
      <c r="A1421" s="9" t="s">
        <v>15737</v>
      </c>
      <c r="B1421" s="12" t="s">
        <v>15738</v>
      </c>
      <c r="C1421" s="9" t="s">
        <v>3519</v>
      </c>
      <c r="D1421" s="12" t="s">
        <v>15739</v>
      </c>
      <c r="E1421" s="10" t="s">
        <v>5577</v>
      </c>
      <c r="F1421" s="9" t="s">
        <v>15740</v>
      </c>
      <c r="G1421" s="9" t="s">
        <v>15741</v>
      </c>
      <c r="H1421" s="11"/>
      <c r="I1421" s="11"/>
      <c r="J1421" s="11"/>
      <c r="K1421" s="11"/>
      <c r="L1421" s="11" t="s">
        <v>10</v>
      </c>
      <c r="M1421" s="11"/>
      <c r="N1421" s="11" t="s">
        <v>10</v>
      </c>
      <c r="O1421" s="11" t="s">
        <v>10</v>
      </c>
      <c r="P1421" s="11"/>
      <c r="Q1421" s="11" t="s">
        <v>10</v>
      </c>
      <c r="R1421" s="11" t="s">
        <v>10</v>
      </c>
      <c r="S1421" s="11"/>
      <c r="T1421" s="11" t="s">
        <v>10</v>
      </c>
      <c r="U1421" s="11" t="s">
        <v>10</v>
      </c>
      <c r="V1421" s="11" t="s">
        <v>10</v>
      </c>
      <c r="W1421" s="11"/>
      <c r="X1421" s="11"/>
      <c r="Y1421" s="11" t="s">
        <v>10</v>
      </c>
      <c r="Z1421" s="11" t="s">
        <v>10</v>
      </c>
    </row>
    <row r="1422" spans="1:26" x14ac:dyDescent="0.3">
      <c r="A1422" s="9" t="s">
        <v>11115</v>
      </c>
      <c r="B1422" s="12" t="s">
        <v>11116</v>
      </c>
      <c r="C1422" s="9" t="s">
        <v>124</v>
      </c>
      <c r="D1422" s="12" t="s">
        <v>11117</v>
      </c>
      <c r="E1422" s="10" t="s">
        <v>11118</v>
      </c>
      <c r="F1422" s="9" t="s">
        <v>11119</v>
      </c>
      <c r="G1422" s="9" t="s">
        <v>11120</v>
      </c>
      <c r="H1422" s="11"/>
      <c r="I1422" s="11"/>
      <c r="J1422" s="11"/>
      <c r="K1422" s="11"/>
      <c r="L1422" s="11" t="s">
        <v>10</v>
      </c>
      <c r="M1422" s="11" t="s">
        <v>10</v>
      </c>
      <c r="N1422" s="11" t="s">
        <v>10</v>
      </c>
      <c r="O1422" s="11"/>
      <c r="P1422" s="11" t="s">
        <v>10</v>
      </c>
      <c r="Q1422" s="11"/>
      <c r="R1422" s="11" t="s">
        <v>10</v>
      </c>
      <c r="S1422" s="11" t="s">
        <v>10</v>
      </c>
      <c r="T1422" s="11"/>
      <c r="U1422" s="11"/>
      <c r="V1422" s="11"/>
      <c r="W1422" s="11"/>
      <c r="X1422" s="11"/>
      <c r="Y1422" s="11"/>
      <c r="Z1422" s="11" t="s">
        <v>10</v>
      </c>
    </row>
    <row r="1423" spans="1:26" x14ac:dyDescent="0.3">
      <c r="A1423" s="9" t="s">
        <v>10567</v>
      </c>
      <c r="B1423" s="12" t="s">
        <v>10568</v>
      </c>
      <c r="C1423" s="9" t="s">
        <v>134</v>
      </c>
      <c r="D1423" s="12" t="s">
        <v>10569</v>
      </c>
      <c r="E1423" s="10" t="s">
        <v>10570</v>
      </c>
      <c r="F1423" s="9" t="s">
        <v>10628</v>
      </c>
      <c r="G1423" s="9" t="s">
        <v>10656</v>
      </c>
      <c r="H1423" s="11" t="s">
        <v>5577</v>
      </c>
      <c r="I1423" s="11" t="s">
        <v>5577</v>
      </c>
      <c r="J1423" s="11" t="s">
        <v>5577</v>
      </c>
      <c r="K1423" s="11" t="s">
        <v>5577</v>
      </c>
      <c r="L1423" s="11" t="s">
        <v>10</v>
      </c>
      <c r="M1423" s="11" t="s">
        <v>5577</v>
      </c>
      <c r="N1423" s="11" t="s">
        <v>5577</v>
      </c>
      <c r="O1423" s="11" t="s">
        <v>5577</v>
      </c>
      <c r="P1423" s="11" t="s">
        <v>10</v>
      </c>
      <c r="Q1423" s="11" t="s">
        <v>10</v>
      </c>
      <c r="R1423" s="11" t="s">
        <v>10</v>
      </c>
      <c r="S1423" s="11" t="s">
        <v>10</v>
      </c>
      <c r="T1423" s="11" t="s">
        <v>5577</v>
      </c>
      <c r="U1423" s="11" t="s">
        <v>10</v>
      </c>
      <c r="V1423" s="11" t="s">
        <v>10</v>
      </c>
      <c r="W1423" s="11" t="s">
        <v>10</v>
      </c>
      <c r="X1423" s="11" t="s">
        <v>10</v>
      </c>
      <c r="Y1423" s="11" t="s">
        <v>5577</v>
      </c>
      <c r="Z1423" s="11" t="s">
        <v>10</v>
      </c>
    </row>
    <row r="1424" spans="1:26" x14ac:dyDescent="0.3">
      <c r="A1424" s="9" t="s">
        <v>14976</v>
      </c>
      <c r="B1424" s="12" t="s">
        <v>14977</v>
      </c>
      <c r="C1424" s="9" t="s">
        <v>124</v>
      </c>
      <c r="D1424" s="12" t="s">
        <v>14978</v>
      </c>
      <c r="E1424" s="10" t="s">
        <v>5577</v>
      </c>
      <c r="F1424" s="9" t="s">
        <v>14979</v>
      </c>
      <c r="G1424" s="9" t="s">
        <v>14980</v>
      </c>
      <c r="H1424" s="11" t="s">
        <v>10</v>
      </c>
      <c r="I1424" s="11"/>
      <c r="J1424" s="11" t="s">
        <v>10</v>
      </c>
      <c r="K1424" s="11"/>
      <c r="L1424" s="11" t="s">
        <v>10</v>
      </c>
      <c r="M1424" s="11" t="s">
        <v>10</v>
      </c>
      <c r="N1424" s="11" t="s">
        <v>10</v>
      </c>
      <c r="O1424" s="11"/>
      <c r="P1424" s="11" t="s">
        <v>10</v>
      </c>
      <c r="Q1424" s="11" t="s">
        <v>10</v>
      </c>
      <c r="R1424" s="11" t="s">
        <v>10</v>
      </c>
      <c r="S1424" s="11" t="s">
        <v>10</v>
      </c>
      <c r="T1424" s="11" t="s">
        <v>10</v>
      </c>
      <c r="U1424" s="11" t="s">
        <v>10</v>
      </c>
      <c r="V1424" s="11" t="s">
        <v>10</v>
      </c>
      <c r="W1424" s="11"/>
      <c r="X1424" s="11" t="s">
        <v>10</v>
      </c>
      <c r="Y1424" s="11"/>
      <c r="Z1424" s="11" t="s">
        <v>10</v>
      </c>
    </row>
    <row r="1425" spans="1:26" x14ac:dyDescent="0.3">
      <c r="A1425" s="9" t="s">
        <v>4322</v>
      </c>
      <c r="B1425" s="12" t="s">
        <v>4176</v>
      </c>
      <c r="C1425" s="9" t="s">
        <v>6</v>
      </c>
      <c r="D1425" s="12" t="s">
        <v>4177</v>
      </c>
      <c r="E1425" s="10" t="s">
        <v>4384</v>
      </c>
      <c r="F1425" s="9" t="s">
        <v>4178</v>
      </c>
      <c r="G1425" s="9" t="s">
        <v>4179</v>
      </c>
      <c r="H1425" s="11"/>
      <c r="I1425" s="11"/>
      <c r="J1425" s="11"/>
      <c r="K1425" s="11"/>
      <c r="L1425" s="11"/>
      <c r="M1425" s="11" t="s">
        <v>4180</v>
      </c>
      <c r="N1425" s="11"/>
      <c r="O1425" s="11"/>
      <c r="P1425" s="11"/>
      <c r="Q1425" s="11"/>
      <c r="R1425" s="11" t="s">
        <v>10</v>
      </c>
      <c r="S1425" s="11"/>
      <c r="T1425" s="11"/>
      <c r="U1425" s="11"/>
      <c r="V1425" s="11"/>
      <c r="W1425" s="11"/>
      <c r="X1425" s="11"/>
      <c r="Y1425" s="11"/>
      <c r="Z1425" s="11" t="s">
        <v>10</v>
      </c>
    </row>
    <row r="1426" spans="1:26" x14ac:dyDescent="0.3">
      <c r="A1426" s="9" t="s">
        <v>10063</v>
      </c>
      <c r="B1426" s="12" t="s">
        <v>10064</v>
      </c>
      <c r="C1426" s="9" t="s">
        <v>6</v>
      </c>
      <c r="D1426" s="12" t="s">
        <v>10065</v>
      </c>
      <c r="E1426" s="10" t="s">
        <v>10066</v>
      </c>
      <c r="F1426" s="9" t="s">
        <v>10291</v>
      </c>
      <c r="G1426" s="9" t="s">
        <v>10292</v>
      </c>
      <c r="H1426" s="11" t="s">
        <v>10</v>
      </c>
      <c r="I1426" s="11" t="s">
        <v>10</v>
      </c>
      <c r="J1426" s="11" t="s">
        <v>5577</v>
      </c>
      <c r="K1426" s="11" t="s">
        <v>5577</v>
      </c>
      <c r="L1426" s="11" t="s">
        <v>10</v>
      </c>
      <c r="M1426" s="11" t="s">
        <v>10</v>
      </c>
      <c r="N1426" s="11" t="s">
        <v>10</v>
      </c>
      <c r="O1426" s="11" t="s">
        <v>10</v>
      </c>
      <c r="P1426" s="11" t="s">
        <v>5577</v>
      </c>
      <c r="Q1426" s="11" t="s">
        <v>10</v>
      </c>
      <c r="R1426" s="11" t="s">
        <v>10</v>
      </c>
      <c r="S1426" s="11" t="s">
        <v>5577</v>
      </c>
      <c r="T1426" s="11" t="s">
        <v>5577</v>
      </c>
      <c r="U1426" s="11" t="s">
        <v>10</v>
      </c>
      <c r="V1426" s="11" t="s">
        <v>5577</v>
      </c>
      <c r="W1426" s="11" t="s">
        <v>10</v>
      </c>
      <c r="X1426" s="11" t="s">
        <v>5577</v>
      </c>
      <c r="Y1426" s="11" t="s">
        <v>10</v>
      </c>
      <c r="Z1426" s="11" t="s">
        <v>10</v>
      </c>
    </row>
    <row r="1427" spans="1:26" x14ac:dyDescent="0.3">
      <c r="A1427" s="9" t="s">
        <v>14891</v>
      </c>
      <c r="B1427" s="12" t="s">
        <v>14892</v>
      </c>
      <c r="C1427" s="9" t="s">
        <v>6</v>
      </c>
      <c r="D1427" s="12" t="s">
        <v>14893</v>
      </c>
      <c r="E1427" s="10" t="s">
        <v>14894</v>
      </c>
      <c r="F1427" s="9" t="s">
        <v>14895</v>
      </c>
      <c r="G1427" s="9" t="s">
        <v>14896</v>
      </c>
      <c r="H1427" s="11"/>
      <c r="I1427" s="11"/>
      <c r="J1427" s="11"/>
      <c r="K1427" s="11"/>
      <c r="L1427" s="11"/>
      <c r="M1427" s="11"/>
      <c r="N1427" s="11" t="s">
        <v>10</v>
      </c>
      <c r="O1427" s="11" t="s">
        <v>10</v>
      </c>
      <c r="P1427" s="11"/>
      <c r="Q1427" s="11"/>
      <c r="R1427" s="11" t="s">
        <v>10</v>
      </c>
      <c r="S1427" s="11" t="s">
        <v>10</v>
      </c>
      <c r="T1427" s="11"/>
      <c r="U1427" s="11" t="s">
        <v>11984</v>
      </c>
      <c r="V1427" s="11"/>
      <c r="W1427" s="11"/>
      <c r="X1427" s="11"/>
      <c r="Y1427" s="11"/>
      <c r="Z1427" s="11" t="s">
        <v>10</v>
      </c>
    </row>
    <row r="1428" spans="1:26" x14ac:dyDescent="0.3">
      <c r="A1428" s="9" t="s">
        <v>17166</v>
      </c>
      <c r="B1428" s="12" t="s">
        <v>1477</v>
      </c>
      <c r="C1428" s="9" t="s">
        <v>134</v>
      </c>
      <c r="D1428" s="12" t="s">
        <v>1478</v>
      </c>
      <c r="E1428" s="10" t="s">
        <v>1539</v>
      </c>
      <c r="F1428" s="9" t="s">
        <v>1479</v>
      </c>
      <c r="G1428" s="9" t="s">
        <v>1480</v>
      </c>
      <c r="H1428" s="11"/>
      <c r="I1428" s="11"/>
      <c r="J1428" s="11"/>
      <c r="K1428" s="11"/>
      <c r="L1428" s="11" t="s">
        <v>10</v>
      </c>
      <c r="M1428" s="11"/>
      <c r="N1428" s="11" t="s">
        <v>10</v>
      </c>
      <c r="O1428" s="11"/>
      <c r="P1428" s="11"/>
      <c r="Q1428" s="11" t="s">
        <v>10</v>
      </c>
      <c r="R1428" s="11" t="s">
        <v>10</v>
      </c>
      <c r="S1428" s="11"/>
      <c r="T1428" s="11"/>
      <c r="U1428" s="11"/>
      <c r="V1428" s="11"/>
      <c r="W1428" s="11"/>
      <c r="X1428" s="11"/>
      <c r="Y1428" s="11"/>
      <c r="Z1428" s="11"/>
    </row>
    <row r="1429" spans="1:26" x14ac:dyDescent="0.3">
      <c r="A1429" s="9" t="s">
        <v>8207</v>
      </c>
      <c r="B1429" s="12" t="s">
        <v>8208</v>
      </c>
      <c r="C1429" s="9" t="s">
        <v>134</v>
      </c>
      <c r="D1429" s="12" t="s">
        <v>8209</v>
      </c>
      <c r="E1429" s="10"/>
      <c r="F1429" s="9" t="s">
        <v>8210</v>
      </c>
      <c r="G1429" s="9" t="s">
        <v>8211</v>
      </c>
      <c r="H1429" s="11" t="s">
        <v>10</v>
      </c>
      <c r="I1429" s="11" t="s">
        <v>10</v>
      </c>
      <c r="J1429" s="11" t="s">
        <v>10</v>
      </c>
      <c r="K1429" s="11" t="s">
        <v>5577</v>
      </c>
      <c r="L1429" s="11" t="s">
        <v>10</v>
      </c>
      <c r="M1429" s="11" t="s">
        <v>10</v>
      </c>
      <c r="N1429" s="11" t="s">
        <v>10</v>
      </c>
      <c r="O1429" s="11" t="s">
        <v>5577</v>
      </c>
      <c r="P1429" s="11" t="s">
        <v>10</v>
      </c>
      <c r="Q1429" s="11" t="s">
        <v>10</v>
      </c>
      <c r="R1429" s="11" t="s">
        <v>10</v>
      </c>
      <c r="S1429" s="11" t="s">
        <v>5577</v>
      </c>
      <c r="T1429" s="11" t="s">
        <v>5577</v>
      </c>
      <c r="U1429" s="11" t="s">
        <v>10</v>
      </c>
      <c r="V1429" s="11" t="s">
        <v>10</v>
      </c>
      <c r="W1429" s="11" t="s">
        <v>5577</v>
      </c>
      <c r="X1429" s="11" t="s">
        <v>5577</v>
      </c>
      <c r="Y1429" s="11" t="s">
        <v>10</v>
      </c>
      <c r="Z1429" s="11" t="s">
        <v>5577</v>
      </c>
    </row>
    <row r="1430" spans="1:26" x14ac:dyDescent="0.3">
      <c r="A1430" s="9" t="s">
        <v>3239</v>
      </c>
      <c r="B1430" s="12" t="s">
        <v>3240</v>
      </c>
      <c r="C1430" s="9" t="s">
        <v>1667</v>
      </c>
      <c r="D1430" s="12">
        <v>472057700</v>
      </c>
      <c r="E1430" s="10" t="s">
        <v>3241</v>
      </c>
      <c r="F1430" s="9" t="s">
        <v>3242</v>
      </c>
      <c r="G1430" s="9" t="s">
        <v>3243</v>
      </c>
      <c r="H1430" s="11"/>
      <c r="I1430" s="11"/>
      <c r="J1430" s="11" t="s">
        <v>10</v>
      </c>
      <c r="K1430" s="11"/>
      <c r="L1430" s="11"/>
      <c r="M1430" s="11"/>
      <c r="N1430" s="11"/>
      <c r="O1430" s="11"/>
      <c r="P1430" s="11"/>
      <c r="Q1430" s="11" t="s">
        <v>10</v>
      </c>
      <c r="R1430" s="11" t="s">
        <v>10</v>
      </c>
      <c r="S1430" s="11"/>
      <c r="T1430" s="11"/>
      <c r="U1430" s="11" t="s">
        <v>10</v>
      </c>
      <c r="V1430" s="11"/>
      <c r="W1430" s="11"/>
      <c r="X1430" s="11"/>
      <c r="Y1430" s="11"/>
      <c r="Z1430" s="11"/>
    </row>
    <row r="1431" spans="1:26" x14ac:dyDescent="0.3">
      <c r="A1431" s="9" t="s">
        <v>12313</v>
      </c>
      <c r="B1431" s="12" t="s">
        <v>12159</v>
      </c>
      <c r="C1431" s="9" t="s">
        <v>12160</v>
      </c>
      <c r="D1431" s="12" t="s">
        <v>12161</v>
      </c>
      <c r="E1431" s="10" t="s">
        <v>12162</v>
      </c>
      <c r="F1431" s="9" t="s">
        <v>12163</v>
      </c>
      <c r="G1431" s="9" t="s">
        <v>12164</v>
      </c>
      <c r="H1431" s="11"/>
      <c r="I1431" s="11"/>
      <c r="J1431" s="11"/>
      <c r="K1431" s="11"/>
      <c r="L1431" s="11" t="s">
        <v>10</v>
      </c>
      <c r="M1431" s="11" t="s">
        <v>10</v>
      </c>
      <c r="N1431" s="11" t="s">
        <v>10</v>
      </c>
      <c r="O1431" s="11" t="s">
        <v>10</v>
      </c>
      <c r="P1431" s="11" t="s">
        <v>10</v>
      </c>
      <c r="Q1431" s="11" t="s">
        <v>10</v>
      </c>
      <c r="R1431" s="11" t="s">
        <v>10</v>
      </c>
      <c r="S1431" s="11" t="s">
        <v>10</v>
      </c>
      <c r="T1431" s="11"/>
      <c r="U1431" s="11"/>
      <c r="V1431" s="11"/>
      <c r="W1431" s="11"/>
      <c r="X1431" s="11" t="s">
        <v>10</v>
      </c>
      <c r="Y1431" s="11"/>
      <c r="Z1431" s="11" t="s">
        <v>10</v>
      </c>
    </row>
    <row r="1432" spans="1:26" x14ac:dyDescent="0.3">
      <c r="A1432" s="9" t="s">
        <v>964</v>
      </c>
      <c r="B1432" s="12" t="s">
        <v>904</v>
      </c>
      <c r="C1432" s="9" t="s">
        <v>6</v>
      </c>
      <c r="D1432" s="12" t="s">
        <v>905</v>
      </c>
      <c r="E1432" s="10" t="s">
        <v>965</v>
      </c>
      <c r="F1432" s="9" t="s">
        <v>906</v>
      </c>
      <c r="G1432" s="9" t="s">
        <v>907</v>
      </c>
      <c r="H1432" s="11"/>
      <c r="I1432" s="11"/>
      <c r="J1432" s="11"/>
      <c r="K1432" s="11" t="s">
        <v>10</v>
      </c>
      <c r="L1432" s="11"/>
      <c r="M1432" s="11" t="s">
        <v>10</v>
      </c>
      <c r="N1432" s="11"/>
      <c r="O1432" s="11"/>
      <c r="P1432" s="11" t="s">
        <v>10</v>
      </c>
      <c r="Q1432" s="11"/>
      <c r="R1432" s="11" t="s">
        <v>10</v>
      </c>
      <c r="S1432" s="11"/>
      <c r="T1432" s="11"/>
      <c r="U1432" s="11"/>
      <c r="V1432" s="11"/>
      <c r="W1432" s="11"/>
      <c r="X1432" s="11" t="s">
        <v>10</v>
      </c>
      <c r="Y1432" s="11"/>
      <c r="Z1432" s="11"/>
    </row>
    <row r="1433" spans="1:26" x14ac:dyDescent="0.3">
      <c r="A1433" s="9" t="s">
        <v>8703</v>
      </c>
      <c r="B1433" s="12" t="s">
        <v>5634</v>
      </c>
      <c r="C1433" s="9" t="s">
        <v>81</v>
      </c>
      <c r="D1433" s="12" t="s">
        <v>8704</v>
      </c>
      <c r="E1433" s="10" t="s">
        <v>12615</v>
      </c>
      <c r="F1433" s="9" t="s">
        <v>8705</v>
      </c>
      <c r="G1433" s="9" t="s">
        <v>5635</v>
      </c>
      <c r="H1433" s="11" t="s">
        <v>5577</v>
      </c>
      <c r="I1433" s="11" t="s">
        <v>5577</v>
      </c>
      <c r="J1433" s="11" t="s">
        <v>5577</v>
      </c>
      <c r="K1433" s="11" t="s">
        <v>5577</v>
      </c>
      <c r="L1433" s="11" t="s">
        <v>5577</v>
      </c>
      <c r="M1433" s="11" t="s">
        <v>5577</v>
      </c>
      <c r="N1433" s="11" t="s">
        <v>5577</v>
      </c>
      <c r="O1433" s="11" t="s">
        <v>5577</v>
      </c>
      <c r="P1433" s="11" t="s">
        <v>5577</v>
      </c>
      <c r="Q1433" s="11" t="s">
        <v>5577</v>
      </c>
      <c r="R1433" s="11" t="s">
        <v>10</v>
      </c>
      <c r="S1433" s="11" t="s">
        <v>10</v>
      </c>
      <c r="T1433" s="11" t="s">
        <v>5577</v>
      </c>
      <c r="U1433" s="11" t="s">
        <v>5577</v>
      </c>
      <c r="V1433" s="11" t="s">
        <v>5577</v>
      </c>
      <c r="W1433" s="11" t="s">
        <v>10</v>
      </c>
      <c r="X1433" s="11" t="s">
        <v>5577</v>
      </c>
      <c r="Y1433" s="11" t="s">
        <v>10</v>
      </c>
      <c r="Z1433" s="11" t="s">
        <v>5577</v>
      </c>
    </row>
    <row r="1434" spans="1:26" x14ac:dyDescent="0.3">
      <c r="A1434" s="14" t="s">
        <v>10685</v>
      </c>
      <c r="B1434" s="15" t="s">
        <v>10686</v>
      </c>
      <c r="C1434" s="14" t="s">
        <v>4357</v>
      </c>
      <c r="D1434" s="15" t="s">
        <v>10687</v>
      </c>
      <c r="E1434" s="14" t="s">
        <v>10688</v>
      </c>
      <c r="F1434" s="14" t="s">
        <v>10718</v>
      </c>
      <c r="G1434" s="14" t="s">
        <v>10727</v>
      </c>
      <c r="H1434" s="16" t="s">
        <v>10</v>
      </c>
      <c r="I1434" s="16"/>
      <c r="J1434" s="16" t="s">
        <v>10</v>
      </c>
      <c r="K1434" s="16" t="s">
        <v>10</v>
      </c>
      <c r="L1434" s="16" t="s">
        <v>10</v>
      </c>
      <c r="M1434" s="16"/>
      <c r="N1434" s="16" t="s">
        <v>10</v>
      </c>
      <c r="O1434" s="16" t="s">
        <v>10</v>
      </c>
      <c r="P1434" s="16"/>
      <c r="Q1434" s="16" t="s">
        <v>10</v>
      </c>
      <c r="R1434" s="16" t="s">
        <v>10</v>
      </c>
      <c r="S1434" s="16"/>
      <c r="T1434" s="16"/>
      <c r="U1434" s="16" t="s">
        <v>10</v>
      </c>
      <c r="V1434" s="16"/>
      <c r="W1434" s="16" t="s">
        <v>10</v>
      </c>
      <c r="X1434" s="16"/>
      <c r="Y1434" s="16" t="s">
        <v>10</v>
      </c>
      <c r="Z1434" s="16" t="s">
        <v>10</v>
      </c>
    </row>
    <row r="1435" spans="1:26" x14ac:dyDescent="0.3">
      <c r="A1435" s="9" t="s">
        <v>14300</v>
      </c>
      <c r="B1435" s="12" t="s">
        <v>14301</v>
      </c>
      <c r="C1435" s="9" t="s">
        <v>1394</v>
      </c>
      <c r="D1435" s="12" t="s">
        <v>14302</v>
      </c>
      <c r="E1435" s="10" t="s">
        <v>14303</v>
      </c>
      <c r="F1435" s="9" t="s">
        <v>14304</v>
      </c>
      <c r="G1435" s="9" t="s">
        <v>14305</v>
      </c>
      <c r="H1435" s="11"/>
      <c r="I1435" s="11"/>
      <c r="J1435" s="11"/>
      <c r="K1435" s="11"/>
      <c r="L1435" s="11"/>
      <c r="M1435" s="11" t="s">
        <v>10</v>
      </c>
      <c r="N1435" s="11" t="s">
        <v>10</v>
      </c>
      <c r="O1435" s="11" t="s">
        <v>10</v>
      </c>
      <c r="P1435" s="11"/>
      <c r="Q1435" s="11"/>
      <c r="R1435" s="11"/>
      <c r="S1435" s="11"/>
      <c r="T1435" s="11"/>
      <c r="U1435" s="11"/>
      <c r="V1435" s="11"/>
      <c r="W1435" s="11"/>
      <c r="X1435" s="11"/>
      <c r="Y1435" s="11"/>
      <c r="Z1435" s="11"/>
    </row>
    <row r="1436" spans="1:26" x14ac:dyDescent="0.3">
      <c r="A1436" s="9" t="s">
        <v>16360</v>
      </c>
      <c r="B1436" s="12" t="s">
        <v>16361</v>
      </c>
      <c r="C1436" s="9" t="s">
        <v>16362</v>
      </c>
      <c r="D1436" s="12" t="s">
        <v>16363</v>
      </c>
      <c r="E1436" s="10" t="s">
        <v>5577</v>
      </c>
      <c r="F1436" s="9" t="s">
        <v>16364</v>
      </c>
      <c r="G1436" s="9" t="s">
        <v>16365</v>
      </c>
      <c r="H1436" s="11" t="s">
        <v>5577</v>
      </c>
      <c r="I1436" s="11" t="s">
        <v>5577</v>
      </c>
      <c r="J1436" s="11" t="s">
        <v>5577</v>
      </c>
      <c r="K1436" s="11" t="s">
        <v>5577</v>
      </c>
      <c r="L1436" s="11" t="s">
        <v>5577</v>
      </c>
      <c r="M1436" s="11" t="s">
        <v>10</v>
      </c>
      <c r="N1436" s="11" t="s">
        <v>5577</v>
      </c>
      <c r="O1436" s="11" t="s">
        <v>5577</v>
      </c>
      <c r="P1436" s="11" t="s">
        <v>5577</v>
      </c>
      <c r="Q1436" s="11" t="s">
        <v>10</v>
      </c>
      <c r="R1436" s="11" t="s">
        <v>10</v>
      </c>
      <c r="S1436" s="11" t="s">
        <v>10</v>
      </c>
      <c r="T1436" s="11" t="s">
        <v>5577</v>
      </c>
      <c r="U1436" s="11" t="s">
        <v>10</v>
      </c>
      <c r="V1436" s="11" t="s">
        <v>5577</v>
      </c>
      <c r="W1436" s="11" t="s">
        <v>5577</v>
      </c>
      <c r="X1436" s="11" t="s">
        <v>10</v>
      </c>
      <c r="Y1436" s="11" t="s">
        <v>5577</v>
      </c>
      <c r="Z1436" s="11" t="s">
        <v>10</v>
      </c>
    </row>
    <row r="1437" spans="1:26" x14ac:dyDescent="0.3">
      <c r="A1437" s="9" t="s">
        <v>3879</v>
      </c>
      <c r="B1437" s="12" t="s">
        <v>3720</v>
      </c>
      <c r="C1437" s="9" t="s">
        <v>6</v>
      </c>
      <c r="D1437" s="12" t="s">
        <v>3721</v>
      </c>
      <c r="E1437" s="10" t="s">
        <v>3722</v>
      </c>
      <c r="F1437" s="9" t="s">
        <v>3723</v>
      </c>
      <c r="G1437" s="9" t="s">
        <v>3724</v>
      </c>
      <c r="H1437" s="11"/>
      <c r="I1437" s="11"/>
      <c r="J1437" s="11"/>
      <c r="K1437" s="11"/>
      <c r="L1437" s="11"/>
      <c r="M1437" s="11"/>
      <c r="N1437" s="11" t="s">
        <v>10</v>
      </c>
      <c r="O1437" s="11" t="s">
        <v>10</v>
      </c>
      <c r="P1437" s="11"/>
      <c r="Q1437" s="11"/>
      <c r="R1437" s="11"/>
      <c r="S1437" s="11"/>
      <c r="T1437" s="11"/>
      <c r="U1437" s="11"/>
      <c r="V1437" s="11"/>
      <c r="W1437" s="11"/>
      <c r="X1437" s="11"/>
      <c r="Y1437" s="11"/>
      <c r="Z1437" s="11"/>
    </row>
    <row r="1438" spans="1:26" x14ac:dyDescent="0.3">
      <c r="A1438" s="9" t="s">
        <v>9918</v>
      </c>
      <c r="B1438" s="12" t="s">
        <v>9919</v>
      </c>
      <c r="C1438" s="9" t="s">
        <v>1221</v>
      </c>
      <c r="D1438" s="12" t="s">
        <v>9920</v>
      </c>
      <c r="E1438" s="10" t="s">
        <v>9921</v>
      </c>
      <c r="F1438" s="9" t="s">
        <v>9922</v>
      </c>
      <c r="G1438" s="9" t="s">
        <v>9923</v>
      </c>
      <c r="H1438" s="11" t="s">
        <v>10</v>
      </c>
      <c r="I1438" s="11" t="s">
        <v>5577</v>
      </c>
      <c r="J1438" s="11" t="s">
        <v>5577</v>
      </c>
      <c r="K1438" s="11" t="s">
        <v>10</v>
      </c>
      <c r="L1438" s="11" t="s">
        <v>5577</v>
      </c>
      <c r="M1438" s="11" t="s">
        <v>10</v>
      </c>
      <c r="N1438" s="11" t="s">
        <v>10</v>
      </c>
      <c r="O1438" s="11" t="s">
        <v>5577</v>
      </c>
      <c r="P1438" s="11" t="s">
        <v>10</v>
      </c>
      <c r="Q1438" s="11" t="s">
        <v>5577</v>
      </c>
      <c r="R1438" s="11" t="s">
        <v>10</v>
      </c>
      <c r="S1438" s="11" t="s">
        <v>5577</v>
      </c>
      <c r="T1438" s="11" t="s">
        <v>5577</v>
      </c>
      <c r="U1438" s="11" t="s">
        <v>5577</v>
      </c>
      <c r="V1438" s="11" t="s">
        <v>5577</v>
      </c>
      <c r="W1438" s="11" t="s">
        <v>5577</v>
      </c>
      <c r="X1438" s="11" t="s">
        <v>5577</v>
      </c>
      <c r="Y1438" s="11" t="s">
        <v>10</v>
      </c>
      <c r="Z1438" s="11" t="s">
        <v>5577</v>
      </c>
    </row>
    <row r="1439" spans="1:26" x14ac:dyDescent="0.3">
      <c r="A1439" s="9" t="s">
        <v>11537</v>
      </c>
      <c r="B1439" s="12" t="s">
        <v>11150</v>
      </c>
      <c r="C1439" s="9" t="s">
        <v>2175</v>
      </c>
      <c r="D1439" s="12" t="s">
        <v>11151</v>
      </c>
      <c r="E1439" s="10" t="s">
        <v>5577</v>
      </c>
      <c r="F1439" s="9" t="s">
        <v>11152</v>
      </c>
      <c r="G1439" s="9" t="s">
        <v>11153</v>
      </c>
      <c r="H1439" s="11"/>
      <c r="I1439" s="11"/>
      <c r="J1439" s="11" t="s">
        <v>10</v>
      </c>
      <c r="K1439" s="11"/>
      <c r="L1439" s="11" t="s">
        <v>10</v>
      </c>
      <c r="M1439" s="11"/>
      <c r="N1439" s="11" t="s">
        <v>10</v>
      </c>
      <c r="O1439" s="11" t="s">
        <v>10</v>
      </c>
      <c r="P1439" s="11" t="s">
        <v>10</v>
      </c>
      <c r="Q1439" s="11"/>
      <c r="R1439" s="11" t="s">
        <v>10</v>
      </c>
      <c r="S1439" s="11"/>
      <c r="T1439" s="11"/>
      <c r="U1439" s="11" t="s">
        <v>10</v>
      </c>
      <c r="V1439" s="11"/>
      <c r="W1439" s="11" t="s">
        <v>10</v>
      </c>
      <c r="X1439" s="11" t="s">
        <v>10</v>
      </c>
      <c r="Y1439" s="11" t="s">
        <v>10</v>
      </c>
      <c r="Z1439" s="11" t="s">
        <v>10</v>
      </c>
    </row>
    <row r="1440" spans="1:26" x14ac:dyDescent="0.3">
      <c r="A1440" s="9" t="s">
        <v>13472</v>
      </c>
      <c r="B1440" s="12" t="s">
        <v>13473</v>
      </c>
      <c r="C1440" s="9" t="s">
        <v>2175</v>
      </c>
      <c r="D1440" s="12" t="s">
        <v>13474</v>
      </c>
      <c r="E1440" s="10" t="s">
        <v>13475</v>
      </c>
      <c r="F1440" s="9" t="s">
        <v>13476</v>
      </c>
      <c r="G1440" s="9" t="s">
        <v>13477</v>
      </c>
      <c r="H1440" s="11" t="s">
        <v>10</v>
      </c>
      <c r="I1440" s="11" t="s">
        <v>10</v>
      </c>
      <c r="J1440" s="11" t="s">
        <v>10</v>
      </c>
      <c r="K1440" s="11" t="s">
        <v>10</v>
      </c>
      <c r="L1440" s="11" t="s">
        <v>10</v>
      </c>
      <c r="M1440" s="11" t="s">
        <v>10</v>
      </c>
      <c r="N1440" s="11" t="s">
        <v>10</v>
      </c>
      <c r="O1440" s="11" t="s">
        <v>10</v>
      </c>
      <c r="P1440" s="11" t="s">
        <v>10</v>
      </c>
      <c r="Q1440" s="11" t="s">
        <v>10</v>
      </c>
      <c r="R1440" s="11" t="s">
        <v>10</v>
      </c>
      <c r="S1440" s="11" t="s">
        <v>10</v>
      </c>
      <c r="T1440" s="11"/>
      <c r="U1440" s="11" t="s">
        <v>10</v>
      </c>
      <c r="V1440" s="11" t="s">
        <v>10</v>
      </c>
      <c r="W1440" s="11" t="s">
        <v>10</v>
      </c>
      <c r="X1440" s="11" t="s">
        <v>10</v>
      </c>
      <c r="Y1440" s="11"/>
      <c r="Z1440" s="11" t="s">
        <v>10</v>
      </c>
    </row>
    <row r="1441" spans="1:26" x14ac:dyDescent="0.3">
      <c r="A1441" s="9" t="s">
        <v>3447</v>
      </c>
      <c r="B1441" s="12" t="s">
        <v>3448</v>
      </c>
      <c r="C1441" s="9" t="s">
        <v>1683</v>
      </c>
      <c r="D1441" s="12" t="s">
        <v>3449</v>
      </c>
      <c r="E1441" s="10"/>
      <c r="F1441" s="9" t="s">
        <v>3450</v>
      </c>
      <c r="G1441" s="9" t="s">
        <v>3451</v>
      </c>
      <c r="H1441" s="11" t="s">
        <v>10</v>
      </c>
      <c r="I1441" s="11" t="s">
        <v>10</v>
      </c>
      <c r="J1441" s="11"/>
      <c r="K1441" s="11"/>
      <c r="L1441" s="11"/>
      <c r="M1441" s="11"/>
      <c r="N1441" s="11"/>
      <c r="O1441" s="11"/>
      <c r="P1441" s="11"/>
      <c r="Q1441" s="11"/>
      <c r="R1441" s="11"/>
      <c r="S1441" s="11"/>
      <c r="T1441" s="11"/>
      <c r="U1441" s="11"/>
      <c r="V1441" s="11"/>
      <c r="W1441" s="11"/>
      <c r="X1441" s="11"/>
      <c r="Y1441" s="11"/>
      <c r="Z1441" s="11"/>
    </row>
    <row r="1442" spans="1:26" x14ac:dyDescent="0.3">
      <c r="A1442" s="9" t="s">
        <v>4792</v>
      </c>
      <c r="B1442" s="12" t="s">
        <v>4793</v>
      </c>
      <c r="C1442" s="9" t="s">
        <v>900</v>
      </c>
      <c r="D1442" s="12" t="s">
        <v>4794</v>
      </c>
      <c r="E1442" s="10"/>
      <c r="F1442" s="9" t="s">
        <v>4795</v>
      </c>
      <c r="G1442" s="9" t="s">
        <v>4796</v>
      </c>
      <c r="H1442" s="11"/>
      <c r="I1442" s="11"/>
      <c r="J1442" s="11"/>
      <c r="K1442" s="11"/>
      <c r="L1442" s="11"/>
      <c r="M1442" s="11"/>
      <c r="N1442" s="11" t="s">
        <v>10</v>
      </c>
      <c r="O1442" s="11"/>
      <c r="P1442" s="11"/>
      <c r="Q1442" s="11"/>
      <c r="R1442" s="11"/>
      <c r="S1442" s="11" t="s">
        <v>10</v>
      </c>
      <c r="T1442" s="11" t="s">
        <v>10</v>
      </c>
      <c r="U1442" s="11" t="s">
        <v>10</v>
      </c>
      <c r="V1442" s="11" t="s">
        <v>10</v>
      </c>
      <c r="W1442" s="11"/>
      <c r="X1442" s="11"/>
      <c r="Y1442" s="11"/>
      <c r="Z1442" s="11"/>
    </row>
    <row r="1443" spans="1:26" x14ac:dyDescent="0.3">
      <c r="A1443" s="9" t="s">
        <v>8723</v>
      </c>
      <c r="B1443" s="12" t="s">
        <v>8724</v>
      </c>
      <c r="C1443" s="9" t="s">
        <v>124</v>
      </c>
      <c r="D1443" s="12" t="s">
        <v>8725</v>
      </c>
      <c r="E1443" s="10"/>
      <c r="F1443" s="9" t="s">
        <v>8726</v>
      </c>
      <c r="G1443" s="9" t="s">
        <v>8727</v>
      </c>
      <c r="H1443" s="11" t="s">
        <v>5577</v>
      </c>
      <c r="I1443" s="11" t="s">
        <v>5577</v>
      </c>
      <c r="J1443" s="11" t="s">
        <v>5577</v>
      </c>
      <c r="K1443" s="11" t="s">
        <v>5577</v>
      </c>
      <c r="L1443" s="11" t="s">
        <v>5577</v>
      </c>
      <c r="M1443" s="11" t="s">
        <v>10</v>
      </c>
      <c r="N1443" s="11" t="s">
        <v>5577</v>
      </c>
      <c r="O1443" s="11" t="s">
        <v>5577</v>
      </c>
      <c r="P1443" s="11" t="s">
        <v>10</v>
      </c>
      <c r="Q1443" s="11" t="s">
        <v>10</v>
      </c>
      <c r="R1443" s="11" t="s">
        <v>5577</v>
      </c>
      <c r="S1443" s="11" t="s">
        <v>5577</v>
      </c>
      <c r="T1443" s="11" t="s">
        <v>5577</v>
      </c>
      <c r="U1443" s="11" t="s">
        <v>5577</v>
      </c>
      <c r="V1443" s="11" t="s">
        <v>5577</v>
      </c>
      <c r="W1443" s="11" t="s">
        <v>10</v>
      </c>
      <c r="X1443" s="11" t="s">
        <v>5577</v>
      </c>
      <c r="Y1443" s="11" t="s">
        <v>10</v>
      </c>
      <c r="Z1443" s="11" t="s">
        <v>5577</v>
      </c>
    </row>
    <row r="1444" spans="1:26" x14ac:dyDescent="0.3">
      <c r="A1444" s="9" t="s">
        <v>8627</v>
      </c>
      <c r="B1444" s="12" t="s">
        <v>8628</v>
      </c>
      <c r="C1444" s="9" t="s">
        <v>124</v>
      </c>
      <c r="D1444" s="12" t="s">
        <v>8629</v>
      </c>
      <c r="E1444" s="10"/>
      <c r="F1444" s="9" t="s">
        <v>8630</v>
      </c>
      <c r="G1444" s="9" t="s">
        <v>8631</v>
      </c>
      <c r="H1444" s="11" t="s">
        <v>10</v>
      </c>
      <c r="I1444" s="11" t="s">
        <v>10</v>
      </c>
      <c r="J1444" s="11" t="s">
        <v>10</v>
      </c>
      <c r="K1444" s="11" t="s">
        <v>5577</v>
      </c>
      <c r="L1444" s="11" t="s">
        <v>10</v>
      </c>
      <c r="M1444" s="11" t="s">
        <v>10</v>
      </c>
      <c r="N1444" s="11" t="s">
        <v>5577</v>
      </c>
      <c r="O1444" s="11" t="s">
        <v>5577</v>
      </c>
      <c r="P1444" s="11" t="s">
        <v>5577</v>
      </c>
      <c r="Q1444" s="11" t="s">
        <v>5577</v>
      </c>
      <c r="R1444" s="11" t="s">
        <v>10</v>
      </c>
      <c r="S1444" s="11" t="s">
        <v>5577</v>
      </c>
      <c r="T1444" s="11" t="s">
        <v>5577</v>
      </c>
      <c r="U1444" s="11" t="s">
        <v>5577</v>
      </c>
      <c r="V1444" s="11" t="s">
        <v>5577</v>
      </c>
      <c r="W1444" s="11" t="s">
        <v>5577</v>
      </c>
      <c r="X1444" s="11" t="s">
        <v>5577</v>
      </c>
      <c r="Y1444" s="11" t="s">
        <v>10</v>
      </c>
      <c r="Z1444" s="11" t="s">
        <v>5577</v>
      </c>
    </row>
    <row r="1445" spans="1:26" x14ac:dyDescent="0.3">
      <c r="A1445" s="9" t="s">
        <v>11307</v>
      </c>
      <c r="B1445" s="12" t="s">
        <v>11308</v>
      </c>
      <c r="C1445" s="9" t="s">
        <v>134</v>
      </c>
      <c r="D1445" s="12" t="s">
        <v>11309</v>
      </c>
      <c r="E1445" s="10" t="s">
        <v>5577</v>
      </c>
      <c r="F1445" s="9" t="s">
        <v>11310</v>
      </c>
      <c r="G1445" s="9" t="s">
        <v>11311</v>
      </c>
      <c r="H1445" s="11" t="s">
        <v>5577</v>
      </c>
      <c r="I1445" s="11" t="s">
        <v>5577</v>
      </c>
      <c r="J1445" s="11" t="s">
        <v>10</v>
      </c>
      <c r="K1445" s="11" t="s">
        <v>5577</v>
      </c>
      <c r="L1445" s="11" t="s">
        <v>10</v>
      </c>
      <c r="M1445" s="11" t="s">
        <v>5577</v>
      </c>
      <c r="N1445" s="11" t="s">
        <v>5577</v>
      </c>
      <c r="O1445" s="11" t="s">
        <v>10</v>
      </c>
      <c r="P1445" s="11" t="s">
        <v>10</v>
      </c>
      <c r="Q1445" s="11" t="s">
        <v>10</v>
      </c>
      <c r="R1445" s="11" t="s">
        <v>5577</v>
      </c>
      <c r="S1445" s="11" t="s">
        <v>5577</v>
      </c>
      <c r="T1445" s="11" t="s">
        <v>5577</v>
      </c>
      <c r="U1445" s="11" t="s">
        <v>5577</v>
      </c>
      <c r="V1445" s="11" t="s">
        <v>5577</v>
      </c>
      <c r="W1445" s="11" t="s">
        <v>5577</v>
      </c>
      <c r="X1445" s="11" t="s">
        <v>5577</v>
      </c>
      <c r="Y1445" s="11" t="s">
        <v>5577</v>
      </c>
      <c r="Z1445" s="11" t="s">
        <v>10</v>
      </c>
    </row>
    <row r="1446" spans="1:26" x14ac:dyDescent="0.3">
      <c r="A1446" s="9" t="s">
        <v>8562</v>
      </c>
      <c r="B1446" s="12" t="s">
        <v>8556</v>
      </c>
      <c r="C1446" s="9" t="s">
        <v>6</v>
      </c>
      <c r="D1446" s="12" t="s">
        <v>8557</v>
      </c>
      <c r="E1446" s="10"/>
      <c r="F1446" s="9" t="s">
        <v>8558</v>
      </c>
      <c r="G1446" s="9" t="s">
        <v>8559</v>
      </c>
      <c r="H1446" s="11" t="s">
        <v>5577</v>
      </c>
      <c r="I1446" s="11" t="s">
        <v>5577</v>
      </c>
      <c r="J1446" s="11" t="s">
        <v>5577</v>
      </c>
      <c r="K1446" s="11" t="s">
        <v>5577</v>
      </c>
      <c r="L1446" s="11" t="s">
        <v>5577</v>
      </c>
      <c r="M1446" s="11" t="s">
        <v>10</v>
      </c>
      <c r="N1446" s="11" t="s">
        <v>5577</v>
      </c>
      <c r="O1446" s="11" t="s">
        <v>10</v>
      </c>
      <c r="P1446" s="11" t="s">
        <v>5577</v>
      </c>
      <c r="Q1446" s="11" t="s">
        <v>5577</v>
      </c>
      <c r="R1446" s="11" t="s">
        <v>5577</v>
      </c>
      <c r="S1446" s="11" t="s">
        <v>5577</v>
      </c>
      <c r="T1446" s="11" t="s">
        <v>5577</v>
      </c>
      <c r="U1446" s="11" t="s">
        <v>5577</v>
      </c>
      <c r="V1446" s="11" t="s">
        <v>5577</v>
      </c>
      <c r="W1446" s="11" t="s">
        <v>5577</v>
      </c>
      <c r="X1446" s="11" t="s">
        <v>5577</v>
      </c>
      <c r="Y1446" s="11" t="s">
        <v>5577</v>
      </c>
      <c r="Z1446" s="11" t="s">
        <v>5577</v>
      </c>
    </row>
    <row r="1447" spans="1:26" x14ac:dyDescent="0.3">
      <c r="A1447" s="9" t="s">
        <v>8246</v>
      </c>
      <c r="B1447" s="12" t="s">
        <v>8148</v>
      </c>
      <c r="C1447" s="9" t="s">
        <v>4189</v>
      </c>
      <c r="D1447" s="12" t="s">
        <v>8149</v>
      </c>
      <c r="E1447" s="10"/>
      <c r="F1447" s="9" t="s">
        <v>8150</v>
      </c>
      <c r="G1447" s="9" t="s">
        <v>8151</v>
      </c>
      <c r="H1447" s="11" t="s">
        <v>5577</v>
      </c>
      <c r="I1447" s="11" t="s">
        <v>5577</v>
      </c>
      <c r="J1447" s="11" t="s">
        <v>5577</v>
      </c>
      <c r="K1447" s="11" t="s">
        <v>5577</v>
      </c>
      <c r="L1447" s="11" t="s">
        <v>5577</v>
      </c>
      <c r="M1447" s="11" t="s">
        <v>10</v>
      </c>
      <c r="N1447" s="11" t="s">
        <v>10</v>
      </c>
      <c r="O1447" s="11" t="s">
        <v>5577</v>
      </c>
      <c r="P1447" s="11" t="s">
        <v>5577</v>
      </c>
      <c r="Q1447" s="11" t="s">
        <v>10</v>
      </c>
      <c r="R1447" s="11" t="s">
        <v>5577</v>
      </c>
      <c r="S1447" s="11" t="s">
        <v>5577</v>
      </c>
      <c r="T1447" s="11" t="s">
        <v>10</v>
      </c>
      <c r="U1447" s="11" t="s">
        <v>5577</v>
      </c>
      <c r="V1447" s="11" t="s">
        <v>5577</v>
      </c>
      <c r="W1447" s="11" t="s">
        <v>5577</v>
      </c>
      <c r="X1447" s="11" t="s">
        <v>5577</v>
      </c>
      <c r="Y1447" s="11" t="s">
        <v>10</v>
      </c>
      <c r="Z1447" s="11" t="s">
        <v>10</v>
      </c>
    </row>
    <row r="1448" spans="1:26" x14ac:dyDescent="0.3">
      <c r="A1448" s="9" t="s">
        <v>8116</v>
      </c>
      <c r="B1448" s="12" t="s">
        <v>8117</v>
      </c>
      <c r="C1448" s="9" t="s">
        <v>1370</v>
      </c>
      <c r="D1448" s="12" t="s">
        <v>8118</v>
      </c>
      <c r="E1448" s="10"/>
      <c r="F1448" s="9" t="s">
        <v>8119</v>
      </c>
      <c r="G1448" s="9" t="s">
        <v>8120</v>
      </c>
      <c r="H1448" s="11" t="s">
        <v>5577</v>
      </c>
      <c r="I1448" s="11" t="s">
        <v>5577</v>
      </c>
      <c r="J1448" s="11" t="s">
        <v>5577</v>
      </c>
      <c r="K1448" s="11" t="s">
        <v>5577</v>
      </c>
      <c r="L1448" s="11" t="s">
        <v>5577</v>
      </c>
      <c r="M1448" s="11" t="s">
        <v>10</v>
      </c>
      <c r="N1448" s="11" t="s">
        <v>5577</v>
      </c>
      <c r="O1448" s="11" t="s">
        <v>5577</v>
      </c>
      <c r="P1448" s="11" t="s">
        <v>5577</v>
      </c>
      <c r="Q1448" s="11" t="s">
        <v>5577</v>
      </c>
      <c r="R1448" s="11" t="s">
        <v>5577</v>
      </c>
      <c r="S1448" s="11" t="s">
        <v>5577</v>
      </c>
      <c r="T1448" s="11" t="s">
        <v>5577</v>
      </c>
      <c r="U1448" s="11" t="s">
        <v>5577</v>
      </c>
      <c r="V1448" s="11" t="s">
        <v>5577</v>
      </c>
      <c r="W1448" s="11" t="s">
        <v>5577</v>
      </c>
      <c r="X1448" s="11" t="s">
        <v>5577</v>
      </c>
      <c r="Y1448" s="11" t="s">
        <v>10</v>
      </c>
      <c r="Z1448" s="11" t="s">
        <v>5577</v>
      </c>
    </row>
    <row r="1449" spans="1:26" x14ac:dyDescent="0.3">
      <c r="A1449" s="9" t="s">
        <v>17028</v>
      </c>
      <c r="B1449" s="12" t="s">
        <v>17037</v>
      </c>
      <c r="C1449" s="9" t="s">
        <v>757</v>
      </c>
      <c r="D1449" s="12" t="s">
        <v>11833</v>
      </c>
      <c r="E1449" s="10" t="s">
        <v>5577</v>
      </c>
      <c r="F1449" s="9" t="s">
        <v>17029</v>
      </c>
      <c r="G1449" s="9" t="s">
        <v>17030</v>
      </c>
      <c r="H1449" s="11" t="s">
        <v>10</v>
      </c>
      <c r="I1449" s="11" t="s">
        <v>10</v>
      </c>
      <c r="J1449" s="11" t="s">
        <v>10</v>
      </c>
      <c r="K1449" s="11" t="s">
        <v>10</v>
      </c>
      <c r="L1449" s="11" t="s">
        <v>10</v>
      </c>
      <c r="M1449" s="11" t="s">
        <v>10</v>
      </c>
      <c r="N1449" s="11" t="s">
        <v>10</v>
      </c>
      <c r="O1449" s="11" t="s">
        <v>10</v>
      </c>
      <c r="P1449" s="11" t="s">
        <v>10</v>
      </c>
      <c r="Q1449" s="11" t="s">
        <v>10</v>
      </c>
      <c r="R1449" s="11" t="s">
        <v>10</v>
      </c>
      <c r="S1449" s="11" t="s">
        <v>10</v>
      </c>
      <c r="T1449" s="11"/>
      <c r="U1449" s="11" t="s">
        <v>10</v>
      </c>
      <c r="V1449" s="11" t="s">
        <v>10</v>
      </c>
      <c r="W1449" s="11" t="s">
        <v>10</v>
      </c>
      <c r="X1449" s="11" t="s">
        <v>10</v>
      </c>
      <c r="Y1449" s="11" t="s">
        <v>10</v>
      </c>
      <c r="Z1449" s="11" t="s">
        <v>10</v>
      </c>
    </row>
    <row r="1450" spans="1:26" x14ac:dyDescent="0.3">
      <c r="A1450" s="9" t="s">
        <v>15898</v>
      </c>
      <c r="B1450" s="12" t="s">
        <v>15899</v>
      </c>
      <c r="C1450" s="9" t="s">
        <v>124</v>
      </c>
      <c r="D1450" s="12" t="s">
        <v>15900</v>
      </c>
      <c r="E1450" s="10" t="s">
        <v>5577</v>
      </c>
      <c r="F1450" s="9" t="s">
        <v>15901</v>
      </c>
      <c r="G1450" s="9" t="s">
        <v>15902</v>
      </c>
      <c r="H1450" s="11"/>
      <c r="I1450" s="11"/>
      <c r="J1450" s="11"/>
      <c r="K1450" s="11"/>
      <c r="L1450" s="11"/>
      <c r="M1450" s="11"/>
      <c r="N1450" s="11"/>
      <c r="O1450" s="11"/>
      <c r="P1450" s="11"/>
      <c r="Q1450" s="11" t="s">
        <v>10</v>
      </c>
      <c r="R1450" s="11" t="s">
        <v>10</v>
      </c>
      <c r="S1450" s="11"/>
      <c r="T1450" s="11" t="s">
        <v>10</v>
      </c>
      <c r="U1450" s="11" t="s">
        <v>5577</v>
      </c>
      <c r="V1450" s="11" t="s">
        <v>5577</v>
      </c>
      <c r="W1450" s="11" t="s">
        <v>5577</v>
      </c>
      <c r="X1450" s="11" t="s">
        <v>5577</v>
      </c>
      <c r="Y1450" s="11" t="s">
        <v>5577</v>
      </c>
      <c r="Z1450" s="11" t="s">
        <v>5577</v>
      </c>
    </row>
    <row r="1451" spans="1:26" x14ac:dyDescent="0.3">
      <c r="A1451" s="9" t="s">
        <v>12412</v>
      </c>
      <c r="B1451" s="12" t="s">
        <v>11820</v>
      </c>
      <c r="C1451" s="9" t="s">
        <v>6</v>
      </c>
      <c r="D1451" s="12" t="s">
        <v>11821</v>
      </c>
      <c r="E1451" s="10" t="s">
        <v>11822</v>
      </c>
      <c r="F1451" s="9" t="s">
        <v>11823</v>
      </c>
      <c r="G1451" s="9" t="s">
        <v>11824</v>
      </c>
      <c r="H1451" s="11"/>
      <c r="I1451" s="11"/>
      <c r="J1451" s="11"/>
      <c r="K1451" s="11"/>
      <c r="L1451" s="11" t="s">
        <v>10</v>
      </c>
      <c r="M1451" s="11" t="s">
        <v>10</v>
      </c>
      <c r="N1451" s="11" t="s">
        <v>10</v>
      </c>
      <c r="O1451" s="11" t="s">
        <v>10</v>
      </c>
      <c r="P1451" s="11" t="s">
        <v>10</v>
      </c>
      <c r="Q1451" s="11" t="s">
        <v>10</v>
      </c>
      <c r="R1451" s="11" t="s">
        <v>10</v>
      </c>
      <c r="S1451" s="11"/>
      <c r="T1451" s="11"/>
      <c r="U1451" s="11" t="s">
        <v>10</v>
      </c>
      <c r="V1451" s="11" t="s">
        <v>10</v>
      </c>
      <c r="W1451" s="11" t="s">
        <v>5577</v>
      </c>
      <c r="X1451" s="11" t="s">
        <v>10</v>
      </c>
      <c r="Y1451" s="11" t="s">
        <v>10</v>
      </c>
      <c r="Z1451" s="11" t="s">
        <v>10</v>
      </c>
    </row>
    <row r="1452" spans="1:26" x14ac:dyDescent="0.3">
      <c r="A1452" s="9" t="s">
        <v>12587</v>
      </c>
      <c r="B1452" s="12" t="s">
        <v>12446</v>
      </c>
      <c r="C1452" s="9" t="s">
        <v>101</v>
      </c>
      <c r="D1452" s="12" t="s">
        <v>12447</v>
      </c>
      <c r="E1452" s="10" t="s">
        <v>5577</v>
      </c>
      <c r="F1452" s="9" t="s">
        <v>12448</v>
      </c>
      <c r="G1452" s="9" t="s">
        <v>12449</v>
      </c>
      <c r="H1452" s="11" t="s">
        <v>10</v>
      </c>
      <c r="I1452" s="11"/>
      <c r="J1452" s="11"/>
      <c r="K1452" s="11"/>
      <c r="L1452" s="11"/>
      <c r="M1452" s="11"/>
      <c r="N1452" s="11" t="s">
        <v>10</v>
      </c>
      <c r="O1452" s="11" t="s">
        <v>10</v>
      </c>
      <c r="P1452" s="11"/>
      <c r="Q1452" s="11"/>
      <c r="R1452" s="11" t="s">
        <v>10</v>
      </c>
      <c r="S1452" s="11" t="s">
        <v>10</v>
      </c>
      <c r="T1452" s="11"/>
      <c r="U1452" s="11" t="s">
        <v>10</v>
      </c>
      <c r="V1452" s="11" t="s">
        <v>10</v>
      </c>
      <c r="W1452" s="11"/>
      <c r="X1452" s="11"/>
      <c r="Y1452" s="11"/>
      <c r="Z1452" s="11" t="s">
        <v>10</v>
      </c>
    </row>
    <row r="1453" spans="1:26" x14ac:dyDescent="0.3">
      <c r="A1453" s="9" t="s">
        <v>3325</v>
      </c>
      <c r="B1453" s="12" t="s">
        <v>3065</v>
      </c>
      <c r="C1453" s="9" t="s">
        <v>124</v>
      </c>
      <c r="D1453" s="12" t="s">
        <v>3066</v>
      </c>
      <c r="E1453" s="10" t="s">
        <v>3067</v>
      </c>
      <c r="F1453" s="9" t="s">
        <v>3068</v>
      </c>
      <c r="G1453" s="9" t="s">
        <v>3069</v>
      </c>
      <c r="H1453" s="11" t="s">
        <v>10</v>
      </c>
      <c r="I1453" s="11"/>
      <c r="J1453" s="11"/>
      <c r="K1453" s="11"/>
      <c r="L1453" s="11" t="s">
        <v>10</v>
      </c>
      <c r="M1453" s="11"/>
      <c r="N1453" s="11" t="s">
        <v>10</v>
      </c>
      <c r="O1453" s="11" t="s">
        <v>10</v>
      </c>
      <c r="P1453" s="11" t="s">
        <v>10</v>
      </c>
      <c r="Q1453" s="11"/>
      <c r="R1453" s="11" t="s">
        <v>10</v>
      </c>
      <c r="S1453" s="11"/>
      <c r="T1453" s="11"/>
      <c r="U1453" s="11" t="s">
        <v>10</v>
      </c>
      <c r="V1453" s="11"/>
      <c r="W1453" s="11" t="s">
        <v>10</v>
      </c>
      <c r="X1453" s="11"/>
      <c r="Y1453" s="11"/>
      <c r="Z1453" s="11" t="s">
        <v>10</v>
      </c>
    </row>
    <row r="1454" spans="1:26" x14ac:dyDescent="0.3">
      <c r="A1454" s="9" t="s">
        <v>10523</v>
      </c>
      <c r="B1454" s="12">
        <v>11713440961</v>
      </c>
      <c r="C1454" s="9" t="s">
        <v>6</v>
      </c>
      <c r="D1454" s="12" t="s">
        <v>9288</v>
      </c>
      <c r="E1454" s="10"/>
      <c r="F1454" s="9" t="s">
        <v>9289</v>
      </c>
      <c r="G1454" s="9" t="s">
        <v>9290</v>
      </c>
      <c r="H1454" s="11" t="s">
        <v>10</v>
      </c>
      <c r="I1454" s="11" t="s">
        <v>5577</v>
      </c>
      <c r="J1454" s="11" t="s">
        <v>10</v>
      </c>
      <c r="K1454" s="11" t="s">
        <v>5577</v>
      </c>
      <c r="L1454" s="11" t="s">
        <v>10</v>
      </c>
      <c r="M1454" s="11" t="s">
        <v>10</v>
      </c>
      <c r="N1454" s="11" t="s">
        <v>10</v>
      </c>
      <c r="O1454" s="11" t="s">
        <v>10</v>
      </c>
      <c r="P1454" s="11" t="s">
        <v>10</v>
      </c>
      <c r="Q1454" s="11" t="s">
        <v>10</v>
      </c>
      <c r="R1454" s="11" t="s">
        <v>10</v>
      </c>
      <c r="S1454" s="11" t="s">
        <v>10</v>
      </c>
      <c r="T1454" s="11" t="s">
        <v>10</v>
      </c>
      <c r="U1454" s="11" t="s">
        <v>10</v>
      </c>
      <c r="V1454" s="11" t="s">
        <v>5577</v>
      </c>
      <c r="W1454" s="11" t="s">
        <v>10</v>
      </c>
      <c r="X1454" s="11" t="s">
        <v>10</v>
      </c>
      <c r="Y1454" s="11" t="s">
        <v>10</v>
      </c>
      <c r="Z1454" s="11" t="s">
        <v>5577</v>
      </c>
    </row>
    <row r="1455" spans="1:26" x14ac:dyDescent="0.3">
      <c r="A1455" s="9" t="s">
        <v>1501</v>
      </c>
      <c r="B1455" s="12" t="s">
        <v>1457</v>
      </c>
      <c r="C1455" s="9" t="s">
        <v>134</v>
      </c>
      <c r="D1455" s="12" t="s">
        <v>1458</v>
      </c>
      <c r="E1455" s="10" t="s">
        <v>1536</v>
      </c>
      <c r="F1455" s="9" t="s">
        <v>1459</v>
      </c>
      <c r="G1455" s="9" t="s">
        <v>1460</v>
      </c>
      <c r="H1455" s="11"/>
      <c r="I1455" s="11"/>
      <c r="J1455" s="11"/>
      <c r="K1455" s="11"/>
      <c r="L1455" s="11"/>
      <c r="M1455" s="11"/>
      <c r="N1455" s="11"/>
      <c r="O1455" s="11"/>
      <c r="P1455" s="11" t="s">
        <v>10</v>
      </c>
      <c r="Q1455" s="11"/>
      <c r="R1455" s="11" t="s">
        <v>10</v>
      </c>
      <c r="S1455" s="11"/>
      <c r="T1455" s="11"/>
      <c r="U1455" s="11"/>
      <c r="V1455" s="11"/>
      <c r="W1455" s="11"/>
      <c r="X1455" s="11" t="s">
        <v>10</v>
      </c>
      <c r="Y1455" s="11"/>
      <c r="Z1455" s="11"/>
    </row>
    <row r="1456" spans="1:26" x14ac:dyDescent="0.3">
      <c r="A1456" s="9" t="s">
        <v>5934</v>
      </c>
      <c r="B1456" s="12" t="s">
        <v>5828</v>
      </c>
      <c r="C1456" s="9" t="s">
        <v>5829</v>
      </c>
      <c r="D1456" s="12" t="s">
        <v>5830</v>
      </c>
      <c r="E1456" s="10"/>
      <c r="F1456" s="9" t="s">
        <v>5831</v>
      </c>
      <c r="G1456" s="9" t="s">
        <v>5831</v>
      </c>
      <c r="H1456" s="11"/>
      <c r="I1456" s="11"/>
      <c r="J1456" s="11"/>
      <c r="K1456" s="11"/>
      <c r="L1456" s="11"/>
      <c r="M1456" s="11"/>
      <c r="N1456" s="11"/>
      <c r="O1456" s="11"/>
      <c r="P1456" s="11"/>
      <c r="Q1456" s="11" t="s">
        <v>10</v>
      </c>
      <c r="R1456" s="11" t="s">
        <v>10</v>
      </c>
      <c r="S1456" s="11"/>
      <c r="T1456" s="11"/>
      <c r="U1456" s="11"/>
      <c r="V1456" s="11"/>
      <c r="W1456" s="11"/>
      <c r="X1456" s="11"/>
      <c r="Y1456" s="11"/>
      <c r="Z1456" s="11"/>
    </row>
    <row r="1457" spans="1:26" x14ac:dyDescent="0.3">
      <c r="A1457" s="9" t="s">
        <v>12648</v>
      </c>
      <c r="B1457" s="12" t="s">
        <v>12649</v>
      </c>
      <c r="C1457" s="9" t="s">
        <v>8677</v>
      </c>
      <c r="D1457" s="12" t="s">
        <v>12650</v>
      </c>
      <c r="E1457" s="10" t="s">
        <v>12651</v>
      </c>
      <c r="F1457" s="9" t="s">
        <v>12652</v>
      </c>
      <c r="G1457" s="9" t="s">
        <v>12653</v>
      </c>
      <c r="H1457" s="11" t="s">
        <v>10</v>
      </c>
      <c r="I1457" s="11" t="s">
        <v>10</v>
      </c>
      <c r="J1457" s="11" t="s">
        <v>10</v>
      </c>
      <c r="K1457" s="11" t="s">
        <v>10</v>
      </c>
      <c r="L1457" s="11" t="s">
        <v>10</v>
      </c>
      <c r="M1457" s="11" t="s">
        <v>10</v>
      </c>
      <c r="N1457" s="11" t="s">
        <v>10</v>
      </c>
      <c r="O1457" s="11" t="s">
        <v>10</v>
      </c>
      <c r="P1457" s="11" t="s">
        <v>10</v>
      </c>
      <c r="Q1457" s="11" t="s">
        <v>10</v>
      </c>
      <c r="R1457" s="11" t="s">
        <v>10</v>
      </c>
      <c r="S1457" s="11" t="s">
        <v>10</v>
      </c>
      <c r="T1457" s="11"/>
      <c r="U1457" s="11" t="s">
        <v>10</v>
      </c>
      <c r="V1457" s="11" t="s">
        <v>10</v>
      </c>
      <c r="W1457" s="11" t="s">
        <v>10</v>
      </c>
      <c r="X1457" s="11"/>
      <c r="Y1457" s="11" t="s">
        <v>10</v>
      </c>
      <c r="Z1457" s="11" t="s">
        <v>10</v>
      </c>
    </row>
    <row r="1458" spans="1:26" x14ac:dyDescent="0.3">
      <c r="A1458" s="9" t="s">
        <v>2812</v>
      </c>
      <c r="B1458" s="12" t="s">
        <v>2802</v>
      </c>
      <c r="C1458" s="9" t="s">
        <v>6</v>
      </c>
      <c r="D1458" s="12" t="s">
        <v>2803</v>
      </c>
      <c r="E1458" s="10" t="s">
        <v>3352</v>
      </c>
      <c r="F1458" s="9" t="s">
        <v>2804</v>
      </c>
      <c r="G1458" s="9" t="s">
        <v>2805</v>
      </c>
      <c r="H1458" s="11"/>
      <c r="I1458" s="11"/>
      <c r="J1458" s="11" t="s">
        <v>10</v>
      </c>
      <c r="K1458" s="11"/>
      <c r="L1458" s="11"/>
      <c r="M1458" s="11" t="s">
        <v>10</v>
      </c>
      <c r="N1458" s="11"/>
      <c r="O1458" s="11"/>
      <c r="P1458" s="11" t="s">
        <v>10</v>
      </c>
      <c r="Q1458" s="11"/>
      <c r="R1458" s="11" t="s">
        <v>10</v>
      </c>
      <c r="S1458" s="11" t="s">
        <v>10</v>
      </c>
      <c r="T1458" s="11"/>
      <c r="U1458" s="11" t="s">
        <v>10</v>
      </c>
      <c r="V1458" s="11" t="s">
        <v>10</v>
      </c>
      <c r="W1458" s="11"/>
      <c r="X1458" s="11" t="s">
        <v>10</v>
      </c>
      <c r="Y1458" s="11" t="s">
        <v>10</v>
      </c>
      <c r="Z1458" s="11" t="s">
        <v>10</v>
      </c>
    </row>
    <row r="1459" spans="1:26" x14ac:dyDescent="0.3">
      <c r="A1459" s="9" t="s">
        <v>8240</v>
      </c>
      <c r="B1459" s="12" t="s">
        <v>8089</v>
      </c>
      <c r="C1459" s="9" t="s">
        <v>6</v>
      </c>
      <c r="D1459" s="12" t="s">
        <v>3980</v>
      </c>
      <c r="E1459" s="10" t="s">
        <v>8264</v>
      </c>
      <c r="F1459" s="9" t="s">
        <v>8090</v>
      </c>
      <c r="G1459" s="9" t="s">
        <v>8091</v>
      </c>
      <c r="H1459" s="11" t="s">
        <v>5577</v>
      </c>
      <c r="I1459" s="11" t="s">
        <v>5577</v>
      </c>
      <c r="J1459" s="11" t="s">
        <v>5577</v>
      </c>
      <c r="K1459" s="11" t="s">
        <v>5577</v>
      </c>
      <c r="L1459" s="11" t="s">
        <v>5577</v>
      </c>
      <c r="M1459" s="11" t="s">
        <v>5577</v>
      </c>
      <c r="N1459" s="11" t="s">
        <v>5577</v>
      </c>
      <c r="O1459" s="11" t="s">
        <v>10</v>
      </c>
      <c r="P1459" s="11" t="s">
        <v>5577</v>
      </c>
      <c r="Q1459" s="11" t="s">
        <v>10</v>
      </c>
      <c r="R1459" s="11" t="s">
        <v>10</v>
      </c>
      <c r="S1459" s="11" t="s">
        <v>5577</v>
      </c>
      <c r="T1459" s="11" t="s">
        <v>5577</v>
      </c>
      <c r="U1459" s="11" t="s">
        <v>5577</v>
      </c>
      <c r="V1459" s="11" t="s">
        <v>5577</v>
      </c>
      <c r="W1459" s="11" t="s">
        <v>5577</v>
      </c>
      <c r="X1459" s="11" t="s">
        <v>5577</v>
      </c>
      <c r="Y1459" s="11" t="s">
        <v>10</v>
      </c>
      <c r="Z1459" s="11" t="s">
        <v>5577</v>
      </c>
    </row>
    <row r="1460" spans="1:26" x14ac:dyDescent="0.3">
      <c r="A1460" s="9" t="s">
        <v>6171</v>
      </c>
      <c r="B1460" s="12" t="s">
        <v>6155</v>
      </c>
      <c r="C1460" s="9" t="s">
        <v>6</v>
      </c>
      <c r="D1460" s="12" t="s">
        <v>6156</v>
      </c>
      <c r="E1460" s="10" t="s">
        <v>6190</v>
      </c>
      <c r="F1460" s="9" t="s">
        <v>6157</v>
      </c>
      <c r="G1460" s="9" t="s">
        <v>6158</v>
      </c>
      <c r="H1460" s="11"/>
      <c r="I1460" s="11"/>
      <c r="J1460" s="11"/>
      <c r="K1460" s="11"/>
      <c r="L1460" s="11"/>
      <c r="M1460" s="11"/>
      <c r="N1460" s="11"/>
      <c r="O1460" s="11"/>
      <c r="P1460" s="11"/>
      <c r="Q1460" s="11"/>
      <c r="R1460" s="11" t="s">
        <v>10</v>
      </c>
      <c r="S1460" s="11"/>
      <c r="T1460" s="11"/>
      <c r="U1460" s="11"/>
      <c r="V1460" s="11"/>
      <c r="W1460" s="11"/>
      <c r="X1460" s="11"/>
      <c r="Y1460" s="11"/>
      <c r="Z1460" s="11"/>
    </row>
    <row r="1461" spans="1:26" x14ac:dyDescent="0.3">
      <c r="A1461" s="9" t="s">
        <v>13165</v>
      </c>
      <c r="B1461" s="12" t="s">
        <v>13166</v>
      </c>
      <c r="C1461" s="9" t="s">
        <v>6</v>
      </c>
      <c r="D1461" s="12" t="s">
        <v>13167</v>
      </c>
      <c r="E1461" s="10" t="s">
        <v>13168</v>
      </c>
      <c r="F1461" s="9" t="s">
        <v>13169</v>
      </c>
      <c r="G1461" s="9" t="s">
        <v>13170</v>
      </c>
      <c r="H1461" s="11"/>
      <c r="I1461" s="11"/>
      <c r="J1461" s="11" t="s">
        <v>10</v>
      </c>
      <c r="K1461" s="11" t="s">
        <v>10</v>
      </c>
      <c r="L1461" s="11" t="s">
        <v>10</v>
      </c>
      <c r="M1461" s="11" t="s">
        <v>10</v>
      </c>
      <c r="N1461" s="11" t="s">
        <v>10</v>
      </c>
      <c r="O1461" s="11" t="s">
        <v>10</v>
      </c>
      <c r="P1461" s="11" t="s">
        <v>10</v>
      </c>
      <c r="Q1461" s="11" t="s">
        <v>10</v>
      </c>
      <c r="R1461" s="11" t="s">
        <v>10</v>
      </c>
      <c r="S1461" s="11" t="s">
        <v>10</v>
      </c>
      <c r="T1461" s="11" t="s">
        <v>10</v>
      </c>
      <c r="U1461" s="11" t="s">
        <v>10</v>
      </c>
      <c r="V1461" s="11" t="s">
        <v>10</v>
      </c>
      <c r="W1461" s="11" t="s">
        <v>10</v>
      </c>
      <c r="X1461" s="11" t="s">
        <v>10</v>
      </c>
      <c r="Y1461" s="11" t="s">
        <v>10</v>
      </c>
      <c r="Z1461" s="11" t="s">
        <v>10</v>
      </c>
    </row>
    <row r="1462" spans="1:26" x14ac:dyDescent="0.3">
      <c r="A1462" s="9" t="s">
        <v>8675</v>
      </c>
      <c r="B1462" s="12" t="s">
        <v>8676</v>
      </c>
      <c r="C1462" s="9" t="s">
        <v>8677</v>
      </c>
      <c r="D1462" s="12" t="s">
        <v>8678</v>
      </c>
      <c r="E1462" s="10"/>
      <c r="F1462" s="9" t="s">
        <v>8679</v>
      </c>
      <c r="G1462" s="9" t="s">
        <v>8680</v>
      </c>
      <c r="H1462" s="11" t="s">
        <v>5577</v>
      </c>
      <c r="I1462" s="11" t="s">
        <v>5577</v>
      </c>
      <c r="J1462" s="11" t="s">
        <v>10</v>
      </c>
      <c r="K1462" s="11" t="s">
        <v>5577</v>
      </c>
      <c r="L1462" s="11" t="s">
        <v>5577</v>
      </c>
      <c r="M1462" s="11" t="s">
        <v>10</v>
      </c>
      <c r="N1462" s="11" t="s">
        <v>10</v>
      </c>
      <c r="O1462" s="11" t="s">
        <v>10</v>
      </c>
      <c r="P1462" s="11" t="s">
        <v>10</v>
      </c>
      <c r="Q1462" s="11" t="s">
        <v>5577</v>
      </c>
      <c r="R1462" s="11" t="s">
        <v>10</v>
      </c>
      <c r="S1462" s="11" t="s">
        <v>5577</v>
      </c>
      <c r="T1462" s="11" t="s">
        <v>5577</v>
      </c>
      <c r="U1462" s="11" t="s">
        <v>10</v>
      </c>
      <c r="V1462" s="11" t="s">
        <v>10</v>
      </c>
      <c r="W1462" s="11" t="s">
        <v>5577</v>
      </c>
      <c r="X1462" s="11" t="s">
        <v>5577</v>
      </c>
      <c r="Y1462" s="11" t="s">
        <v>5577</v>
      </c>
      <c r="Z1462" s="11" t="s">
        <v>10</v>
      </c>
    </row>
    <row r="1463" spans="1:26" x14ac:dyDescent="0.3">
      <c r="A1463" s="9" t="s">
        <v>13975</v>
      </c>
      <c r="B1463" s="12" t="s">
        <v>13976</v>
      </c>
      <c r="C1463" s="9" t="s">
        <v>2175</v>
      </c>
      <c r="D1463" s="12" t="s">
        <v>13977</v>
      </c>
      <c r="E1463" s="10" t="s">
        <v>13978</v>
      </c>
      <c r="F1463" s="9" t="s">
        <v>13979</v>
      </c>
      <c r="G1463" s="9" t="s">
        <v>13980</v>
      </c>
      <c r="H1463" s="11"/>
      <c r="I1463" s="11" t="s">
        <v>5577</v>
      </c>
      <c r="J1463" s="11" t="s">
        <v>10</v>
      </c>
      <c r="K1463" s="11"/>
      <c r="L1463" s="11" t="s">
        <v>5577</v>
      </c>
      <c r="M1463" s="11" t="s">
        <v>10</v>
      </c>
      <c r="N1463" s="11" t="s">
        <v>10</v>
      </c>
      <c r="O1463" s="11" t="s">
        <v>10</v>
      </c>
      <c r="P1463" s="11"/>
      <c r="Q1463" s="11" t="s">
        <v>10</v>
      </c>
      <c r="R1463" s="11" t="s">
        <v>10</v>
      </c>
      <c r="S1463" s="11" t="s">
        <v>10</v>
      </c>
      <c r="T1463" s="11"/>
      <c r="U1463" s="11" t="s">
        <v>10</v>
      </c>
      <c r="V1463" s="11" t="s">
        <v>10</v>
      </c>
      <c r="W1463" s="11" t="s">
        <v>5577</v>
      </c>
      <c r="X1463" s="11" t="s">
        <v>10</v>
      </c>
      <c r="Y1463" s="11" t="s">
        <v>10</v>
      </c>
      <c r="Z1463" s="11" t="s">
        <v>10</v>
      </c>
    </row>
    <row r="1464" spans="1:26" x14ac:dyDescent="0.3">
      <c r="A1464" s="9" t="s">
        <v>2352</v>
      </c>
      <c r="B1464" s="12" t="s">
        <v>2330</v>
      </c>
      <c r="C1464" s="9" t="s">
        <v>94</v>
      </c>
      <c r="D1464" s="12" t="s">
        <v>2331</v>
      </c>
      <c r="E1464" s="10" t="s">
        <v>2343</v>
      </c>
      <c r="F1464" s="9" t="s">
        <v>2332</v>
      </c>
      <c r="G1464" s="9" t="s">
        <v>2333</v>
      </c>
      <c r="H1464" s="11"/>
      <c r="I1464" s="11"/>
      <c r="J1464" s="11"/>
      <c r="K1464" s="11"/>
      <c r="L1464" s="11"/>
      <c r="M1464" s="11"/>
      <c r="N1464" s="11"/>
      <c r="O1464" s="11"/>
      <c r="P1464" s="11"/>
      <c r="Q1464" s="11"/>
      <c r="R1464" s="11" t="s">
        <v>10</v>
      </c>
      <c r="S1464" s="11"/>
      <c r="T1464" s="11"/>
      <c r="U1464" s="11"/>
      <c r="V1464" s="11"/>
      <c r="W1464" s="11"/>
      <c r="X1464" s="11"/>
      <c r="Y1464" s="11"/>
      <c r="Z1464" s="11"/>
    </row>
    <row r="1465" spans="1:26" x14ac:dyDescent="0.3">
      <c r="A1465" s="9" t="s">
        <v>1958</v>
      </c>
      <c r="B1465" s="12" t="s">
        <v>1787</v>
      </c>
      <c r="C1465" s="9" t="s">
        <v>81</v>
      </c>
      <c r="D1465" s="12" t="s">
        <v>1788</v>
      </c>
      <c r="E1465" s="10" t="s">
        <v>1957</v>
      </c>
      <c r="F1465" s="9" t="s">
        <v>1789</v>
      </c>
      <c r="G1465" s="9" t="s">
        <v>1790</v>
      </c>
      <c r="H1465" s="11"/>
      <c r="I1465" s="11"/>
      <c r="J1465" s="11"/>
      <c r="K1465" s="11"/>
      <c r="L1465" s="11"/>
      <c r="M1465" s="11"/>
      <c r="N1465" s="11"/>
      <c r="O1465" s="11" t="s">
        <v>10</v>
      </c>
      <c r="P1465" s="11" t="s">
        <v>10</v>
      </c>
      <c r="Q1465" s="11"/>
      <c r="R1465" s="11" t="s">
        <v>10</v>
      </c>
      <c r="S1465" s="11"/>
      <c r="T1465" s="11"/>
      <c r="U1465" s="11"/>
      <c r="V1465" s="11"/>
      <c r="W1465" s="11"/>
      <c r="X1465" s="11"/>
      <c r="Y1465" s="11"/>
      <c r="Z1465" s="11"/>
    </row>
    <row r="1466" spans="1:26" x14ac:dyDescent="0.3">
      <c r="A1466" s="9" t="s">
        <v>12404</v>
      </c>
      <c r="B1466" s="12" t="s">
        <v>12321</v>
      </c>
      <c r="C1466" s="9" t="s">
        <v>176</v>
      </c>
      <c r="D1466" s="12" t="s">
        <v>12322</v>
      </c>
      <c r="E1466" s="10" t="s">
        <v>5577</v>
      </c>
      <c r="F1466" s="9" t="s">
        <v>12323</v>
      </c>
      <c r="G1466" s="9" t="s">
        <v>12324</v>
      </c>
      <c r="H1466" s="11"/>
      <c r="I1466" s="11"/>
      <c r="J1466" s="11" t="s">
        <v>10</v>
      </c>
      <c r="K1466" s="11"/>
      <c r="L1466" s="11"/>
      <c r="M1466" s="11"/>
      <c r="N1466" s="11"/>
      <c r="O1466" s="11"/>
      <c r="P1466" s="11"/>
      <c r="Q1466" s="11"/>
      <c r="R1466" s="11"/>
      <c r="S1466" s="11"/>
      <c r="T1466" s="11"/>
      <c r="U1466" s="11"/>
      <c r="V1466" s="11"/>
      <c r="W1466" s="11" t="s">
        <v>5577</v>
      </c>
      <c r="X1466" s="11"/>
      <c r="Y1466" s="11"/>
      <c r="Z1466" s="11"/>
    </row>
    <row r="1467" spans="1:26" x14ac:dyDescent="0.3">
      <c r="A1467" s="9" t="s">
        <v>2754</v>
      </c>
      <c r="B1467" s="12" t="s">
        <v>2590</v>
      </c>
      <c r="C1467" s="9" t="s">
        <v>1221</v>
      </c>
      <c r="D1467" s="12" t="s">
        <v>2591</v>
      </c>
      <c r="E1467" s="10"/>
      <c r="F1467" s="9" t="s">
        <v>2592</v>
      </c>
      <c r="G1467" s="9" t="s">
        <v>2593</v>
      </c>
      <c r="H1467" s="11" t="s">
        <v>10</v>
      </c>
      <c r="I1467" s="11"/>
      <c r="J1467" s="11"/>
      <c r="K1467" s="11"/>
      <c r="L1467" s="11"/>
      <c r="M1467" s="11"/>
      <c r="N1467" s="11"/>
      <c r="O1467" s="11"/>
      <c r="P1467" s="11" t="s">
        <v>10</v>
      </c>
      <c r="Q1467" s="11"/>
      <c r="R1467" s="11" t="s">
        <v>10</v>
      </c>
      <c r="S1467" s="11"/>
      <c r="T1467" s="11"/>
      <c r="U1467" s="11" t="s">
        <v>10</v>
      </c>
      <c r="V1467" s="11"/>
      <c r="W1467" s="11" t="s">
        <v>10</v>
      </c>
      <c r="X1467" s="11"/>
      <c r="Y1467" s="11"/>
      <c r="Z1467" s="11" t="s">
        <v>10</v>
      </c>
    </row>
    <row r="1468" spans="1:26" x14ac:dyDescent="0.3">
      <c r="A1468" s="9" t="s">
        <v>69</v>
      </c>
      <c r="B1468" s="12" t="s">
        <v>70</v>
      </c>
      <c r="C1468" s="9" t="s">
        <v>6</v>
      </c>
      <c r="D1468" s="12">
        <v>3391142508</v>
      </c>
      <c r="E1468" s="10" t="s">
        <v>263</v>
      </c>
      <c r="F1468" s="9" t="s">
        <v>71</v>
      </c>
      <c r="G1468" s="9" t="s">
        <v>72</v>
      </c>
      <c r="H1468" s="11"/>
      <c r="I1468" s="11"/>
      <c r="J1468" s="11" t="s">
        <v>10</v>
      </c>
      <c r="K1468" s="11"/>
      <c r="L1468" s="11"/>
      <c r="M1468" s="11"/>
      <c r="N1468" s="11"/>
      <c r="O1468" s="11"/>
      <c r="P1468" s="11"/>
      <c r="Q1468" s="11"/>
      <c r="R1468" s="11"/>
      <c r="S1468" s="11"/>
      <c r="T1468" s="11"/>
      <c r="U1468" s="11"/>
      <c r="V1468" s="11"/>
      <c r="W1468" s="11"/>
      <c r="X1468" s="11"/>
      <c r="Y1468" s="11"/>
      <c r="Z1468" s="11"/>
    </row>
    <row r="1469" spans="1:26" x14ac:dyDescent="0.3">
      <c r="A1469" s="9" t="s">
        <v>2750</v>
      </c>
      <c r="B1469" s="12" t="s">
        <v>2699</v>
      </c>
      <c r="C1469" s="9" t="s">
        <v>81</v>
      </c>
      <c r="D1469" s="12" t="s">
        <v>2700</v>
      </c>
      <c r="E1469" s="10" t="s">
        <v>2791</v>
      </c>
      <c r="F1469" s="9" t="s">
        <v>2701</v>
      </c>
      <c r="G1469" s="9" t="s">
        <v>2702</v>
      </c>
      <c r="H1469" s="11"/>
      <c r="I1469" s="11"/>
      <c r="J1469" s="11"/>
      <c r="K1469" s="11"/>
      <c r="L1469" s="11" t="s">
        <v>10</v>
      </c>
      <c r="M1469" s="11"/>
      <c r="N1469" s="11"/>
      <c r="O1469" s="11"/>
      <c r="P1469" s="11"/>
      <c r="Q1469" s="11"/>
      <c r="R1469" s="11" t="s">
        <v>10</v>
      </c>
      <c r="S1469" s="11"/>
      <c r="T1469" s="11"/>
      <c r="U1469" s="11" t="s">
        <v>10</v>
      </c>
      <c r="V1469" s="11"/>
      <c r="W1469" s="11"/>
      <c r="X1469" s="11" t="s">
        <v>10</v>
      </c>
      <c r="Y1469" s="11"/>
      <c r="Z1469" s="11"/>
    </row>
    <row r="1470" spans="1:26" x14ac:dyDescent="0.3">
      <c r="A1470" s="9" t="s">
        <v>9313</v>
      </c>
      <c r="B1470" s="12" t="s">
        <v>9314</v>
      </c>
      <c r="C1470" s="9" t="s">
        <v>6</v>
      </c>
      <c r="D1470" s="12" t="s">
        <v>9315</v>
      </c>
      <c r="E1470" s="10" t="s">
        <v>9316</v>
      </c>
      <c r="F1470" s="9" t="s">
        <v>9317</v>
      </c>
      <c r="G1470" s="9" t="s">
        <v>9318</v>
      </c>
      <c r="H1470" s="11" t="s">
        <v>5577</v>
      </c>
      <c r="I1470" s="11" t="s">
        <v>5577</v>
      </c>
      <c r="J1470" s="11" t="s">
        <v>5577</v>
      </c>
      <c r="K1470" s="11" t="s">
        <v>5577</v>
      </c>
      <c r="L1470" s="11" t="s">
        <v>5577</v>
      </c>
      <c r="M1470" s="11" t="s">
        <v>5577</v>
      </c>
      <c r="N1470" s="11" t="s">
        <v>5577</v>
      </c>
      <c r="O1470" s="11" t="s">
        <v>5577</v>
      </c>
      <c r="P1470" s="11" t="s">
        <v>10</v>
      </c>
      <c r="Q1470" s="11" t="s">
        <v>10</v>
      </c>
      <c r="R1470" s="11" t="s">
        <v>10</v>
      </c>
      <c r="S1470" s="11" t="s">
        <v>5577</v>
      </c>
      <c r="T1470" s="11" t="s">
        <v>5577</v>
      </c>
      <c r="U1470" s="11" t="s">
        <v>10</v>
      </c>
      <c r="V1470" s="11" t="s">
        <v>10</v>
      </c>
      <c r="W1470" s="11" t="s">
        <v>10</v>
      </c>
      <c r="X1470" s="11" t="s">
        <v>10</v>
      </c>
      <c r="Y1470" s="11" t="s">
        <v>10</v>
      </c>
      <c r="Z1470" s="11" t="s">
        <v>10</v>
      </c>
    </row>
    <row r="1471" spans="1:26" x14ac:dyDescent="0.3">
      <c r="A1471" s="9" t="s">
        <v>14103</v>
      </c>
      <c r="B1471" s="12" t="s">
        <v>14104</v>
      </c>
      <c r="C1471" s="9" t="s">
        <v>3519</v>
      </c>
      <c r="D1471" s="12" t="s">
        <v>10214</v>
      </c>
      <c r="E1471" s="10" t="s">
        <v>14105</v>
      </c>
      <c r="F1471" s="9" t="s">
        <v>14106</v>
      </c>
      <c r="G1471" s="9" t="s">
        <v>14107</v>
      </c>
      <c r="H1471" s="11"/>
      <c r="I1471" s="11"/>
      <c r="J1471" s="11" t="s">
        <v>10</v>
      </c>
      <c r="K1471" s="11" t="s">
        <v>10</v>
      </c>
      <c r="L1471" s="11" t="s">
        <v>10</v>
      </c>
      <c r="M1471" s="11" t="s">
        <v>10</v>
      </c>
      <c r="N1471" s="11" t="s">
        <v>10</v>
      </c>
      <c r="O1471" s="11" t="s">
        <v>10</v>
      </c>
      <c r="P1471" s="11" t="s">
        <v>10</v>
      </c>
      <c r="Q1471" s="11"/>
      <c r="R1471" s="11" t="s">
        <v>10</v>
      </c>
      <c r="S1471" s="11" t="s">
        <v>10</v>
      </c>
      <c r="T1471" s="11" t="s">
        <v>10</v>
      </c>
      <c r="U1471" s="11" t="s">
        <v>10</v>
      </c>
      <c r="V1471" s="11" t="s">
        <v>10</v>
      </c>
      <c r="W1471" s="11"/>
      <c r="X1471" s="11" t="s">
        <v>10</v>
      </c>
      <c r="Y1471" s="11" t="s">
        <v>10</v>
      </c>
      <c r="Z1471" s="11" t="s">
        <v>10</v>
      </c>
    </row>
    <row r="1472" spans="1:26" x14ac:dyDescent="0.3">
      <c r="A1472" s="9" t="s">
        <v>15138</v>
      </c>
      <c r="B1472" s="12" t="s">
        <v>15139</v>
      </c>
      <c r="C1472" s="9" t="s">
        <v>176</v>
      </c>
      <c r="D1472" s="12" t="s">
        <v>15140</v>
      </c>
      <c r="E1472" s="10" t="s">
        <v>15141</v>
      </c>
      <c r="F1472" s="9" t="s">
        <v>15142</v>
      </c>
      <c r="G1472" s="9" t="s">
        <v>15143</v>
      </c>
      <c r="H1472" s="11" t="s">
        <v>10</v>
      </c>
      <c r="I1472" s="11"/>
      <c r="J1472" s="11"/>
      <c r="K1472" s="11"/>
      <c r="L1472" s="11" t="s">
        <v>10</v>
      </c>
      <c r="M1472" s="11" t="s">
        <v>10</v>
      </c>
      <c r="N1472" s="11" t="s">
        <v>10</v>
      </c>
      <c r="O1472" s="11"/>
      <c r="P1472" s="11"/>
      <c r="Q1472" s="11" t="s">
        <v>10</v>
      </c>
      <c r="R1472" s="11" t="s">
        <v>10</v>
      </c>
      <c r="S1472" s="11"/>
      <c r="T1472" s="11" t="s">
        <v>10</v>
      </c>
      <c r="U1472" s="11" t="s">
        <v>10</v>
      </c>
      <c r="V1472" s="11"/>
      <c r="W1472" s="11" t="s">
        <v>10</v>
      </c>
      <c r="X1472" s="11" t="s">
        <v>10</v>
      </c>
      <c r="Y1472" s="11"/>
      <c r="Z1472" s="11" t="s">
        <v>10</v>
      </c>
    </row>
    <row r="1473" spans="1:26" x14ac:dyDescent="0.3">
      <c r="A1473" s="9" t="s">
        <v>234</v>
      </c>
      <c r="B1473" s="12" t="s">
        <v>222</v>
      </c>
      <c r="C1473" s="9" t="s">
        <v>94</v>
      </c>
      <c r="D1473" s="12" t="s">
        <v>227</v>
      </c>
      <c r="E1473" s="10" t="s">
        <v>302</v>
      </c>
      <c r="F1473" s="9" t="s">
        <v>223</v>
      </c>
      <c r="G1473" s="9" t="s">
        <v>224</v>
      </c>
      <c r="H1473" s="11"/>
      <c r="I1473" s="11"/>
      <c r="J1473" s="11"/>
      <c r="K1473" s="11"/>
      <c r="L1473" s="11"/>
      <c r="M1473" s="11" t="s">
        <v>10</v>
      </c>
      <c r="N1473" s="11" t="s">
        <v>10</v>
      </c>
      <c r="O1473" s="11"/>
      <c r="P1473" s="11"/>
      <c r="Q1473" s="11"/>
      <c r="R1473" s="11"/>
      <c r="S1473" s="11"/>
      <c r="T1473" s="11"/>
      <c r="U1473" s="11"/>
      <c r="V1473" s="11"/>
      <c r="W1473" s="11"/>
      <c r="X1473" s="11"/>
      <c r="Y1473" s="11"/>
      <c r="Z1473" s="11"/>
    </row>
    <row r="1474" spans="1:26" x14ac:dyDescent="0.3">
      <c r="A1474" s="9" t="s">
        <v>234</v>
      </c>
      <c r="B1474" s="12" t="s">
        <v>10577</v>
      </c>
      <c r="C1474" s="9" t="s">
        <v>352</v>
      </c>
      <c r="D1474" s="12" t="s">
        <v>10578</v>
      </c>
      <c r="E1474" s="10" t="s">
        <v>10579</v>
      </c>
      <c r="F1474" s="9" t="s">
        <v>10632</v>
      </c>
      <c r="G1474" s="9" t="s">
        <v>10659</v>
      </c>
      <c r="H1474" s="11" t="s">
        <v>10</v>
      </c>
      <c r="I1474" s="11" t="s">
        <v>5577</v>
      </c>
      <c r="J1474" s="11" t="s">
        <v>5577</v>
      </c>
      <c r="K1474" s="11" t="s">
        <v>5577</v>
      </c>
      <c r="L1474" s="11" t="s">
        <v>10</v>
      </c>
      <c r="M1474" s="11" t="s">
        <v>10</v>
      </c>
      <c r="N1474" s="11" t="s">
        <v>10</v>
      </c>
      <c r="O1474" s="11" t="s">
        <v>10</v>
      </c>
      <c r="P1474" s="11" t="s">
        <v>10</v>
      </c>
      <c r="Q1474" s="11" t="s">
        <v>5577</v>
      </c>
      <c r="R1474" s="11" t="s">
        <v>10</v>
      </c>
      <c r="S1474" s="11" t="s">
        <v>5577</v>
      </c>
      <c r="T1474" s="11" t="s">
        <v>5577</v>
      </c>
      <c r="U1474" s="11" t="s">
        <v>5577</v>
      </c>
      <c r="V1474" s="11" t="s">
        <v>5577</v>
      </c>
      <c r="W1474" s="11" t="s">
        <v>10</v>
      </c>
      <c r="X1474" s="11" t="s">
        <v>5577</v>
      </c>
      <c r="Y1474" s="11" t="s">
        <v>5577</v>
      </c>
      <c r="Z1474" s="11" t="s">
        <v>10</v>
      </c>
    </row>
    <row r="1475" spans="1:26" x14ac:dyDescent="0.3">
      <c r="A1475" s="9" t="s">
        <v>9242</v>
      </c>
      <c r="B1475" s="12" t="s">
        <v>9243</v>
      </c>
      <c r="C1475" s="9" t="s">
        <v>900</v>
      </c>
      <c r="D1475" s="12" t="s">
        <v>9244</v>
      </c>
      <c r="E1475" s="10" t="s">
        <v>9245</v>
      </c>
      <c r="F1475" s="9" t="s">
        <v>9246</v>
      </c>
      <c r="G1475" s="9" t="s">
        <v>9247</v>
      </c>
      <c r="H1475" s="11" t="s">
        <v>5577</v>
      </c>
      <c r="I1475" s="11" t="s">
        <v>5577</v>
      </c>
      <c r="J1475" s="11" t="s">
        <v>5577</v>
      </c>
      <c r="K1475" s="11" t="s">
        <v>5577</v>
      </c>
      <c r="L1475" s="11" t="s">
        <v>10</v>
      </c>
      <c r="M1475" s="11" t="s">
        <v>5577</v>
      </c>
      <c r="N1475" s="11" t="s">
        <v>5577</v>
      </c>
      <c r="O1475" s="11" t="s">
        <v>5577</v>
      </c>
      <c r="P1475" s="11" t="s">
        <v>5577</v>
      </c>
      <c r="Q1475" s="11" t="s">
        <v>5577</v>
      </c>
      <c r="R1475" s="11" t="s">
        <v>10</v>
      </c>
      <c r="S1475" s="11" t="s">
        <v>5577</v>
      </c>
      <c r="T1475" s="11" t="s">
        <v>5577</v>
      </c>
      <c r="U1475" s="11" t="s">
        <v>10</v>
      </c>
      <c r="V1475" s="11" t="s">
        <v>5577</v>
      </c>
      <c r="W1475" s="11" t="s">
        <v>5577</v>
      </c>
      <c r="X1475" s="11" t="s">
        <v>5577</v>
      </c>
      <c r="Y1475" s="11" t="s">
        <v>10</v>
      </c>
      <c r="Z1475" s="11" t="s">
        <v>5577</v>
      </c>
    </row>
    <row r="1476" spans="1:26" x14ac:dyDescent="0.3">
      <c r="A1476" s="9" t="s">
        <v>7827</v>
      </c>
      <c r="B1476" s="12" t="s">
        <v>7802</v>
      </c>
      <c r="C1476" s="9" t="s">
        <v>6</v>
      </c>
      <c r="D1476" s="12" t="s">
        <v>7803</v>
      </c>
      <c r="E1476" s="10" t="s">
        <v>7832</v>
      </c>
      <c r="F1476" s="9" t="s">
        <v>7804</v>
      </c>
      <c r="G1476" s="9" t="s">
        <v>7805</v>
      </c>
      <c r="H1476" s="11" t="s">
        <v>10</v>
      </c>
      <c r="I1476" s="11" t="s">
        <v>5577</v>
      </c>
      <c r="J1476" s="11" t="s">
        <v>5577</v>
      </c>
      <c r="K1476" s="11" t="s">
        <v>10</v>
      </c>
      <c r="L1476" s="11" t="s">
        <v>10</v>
      </c>
      <c r="M1476" s="11" t="s">
        <v>5577</v>
      </c>
      <c r="N1476" s="11" t="s">
        <v>5577</v>
      </c>
      <c r="O1476" s="11" t="s">
        <v>5577</v>
      </c>
      <c r="P1476" s="11" t="s">
        <v>10</v>
      </c>
      <c r="Q1476" s="11" t="s">
        <v>10</v>
      </c>
      <c r="R1476" s="11" t="s">
        <v>5577</v>
      </c>
      <c r="S1476" s="11" t="s">
        <v>10</v>
      </c>
      <c r="T1476" s="11" t="s">
        <v>5577</v>
      </c>
      <c r="U1476" s="11" t="s">
        <v>5577</v>
      </c>
      <c r="V1476" s="11" t="s">
        <v>5577</v>
      </c>
      <c r="W1476" s="11" t="s">
        <v>10</v>
      </c>
      <c r="X1476" s="11" t="s">
        <v>5577</v>
      </c>
      <c r="Y1476" s="11" t="s">
        <v>10</v>
      </c>
      <c r="Z1476" s="11" t="s">
        <v>5577</v>
      </c>
    </row>
    <row r="1477" spans="1:26" x14ac:dyDescent="0.3">
      <c r="A1477" s="9" t="s">
        <v>3319</v>
      </c>
      <c r="B1477" s="12" t="s">
        <v>3010</v>
      </c>
      <c r="C1477" s="9" t="s">
        <v>6</v>
      </c>
      <c r="D1477" s="12" t="s">
        <v>3011</v>
      </c>
      <c r="E1477" s="10" t="s">
        <v>3388</v>
      </c>
      <c r="F1477" s="9" t="s">
        <v>3012</v>
      </c>
      <c r="G1477" s="9" t="s">
        <v>3013</v>
      </c>
      <c r="H1477" s="11" t="s">
        <v>10</v>
      </c>
      <c r="I1477" s="11"/>
      <c r="J1477" s="11"/>
      <c r="K1477" s="11"/>
      <c r="L1477" s="11" t="s">
        <v>10</v>
      </c>
      <c r="M1477" s="11"/>
      <c r="N1477" s="11"/>
      <c r="O1477" s="11"/>
      <c r="P1477" s="11"/>
      <c r="Q1477" s="11"/>
      <c r="R1477" s="11" t="s">
        <v>10</v>
      </c>
      <c r="S1477" s="11"/>
      <c r="T1477" s="11"/>
      <c r="U1477" s="11" t="s">
        <v>10</v>
      </c>
      <c r="V1477" s="11"/>
      <c r="W1477" s="11"/>
      <c r="X1477" s="11"/>
      <c r="Y1477" s="11"/>
      <c r="Z1477" s="11" t="s">
        <v>10</v>
      </c>
    </row>
    <row r="1478" spans="1:26" x14ac:dyDescent="0.3">
      <c r="A1478" s="9" t="s">
        <v>705</v>
      </c>
      <c r="B1478" s="12" t="s">
        <v>643</v>
      </c>
      <c r="C1478" s="9" t="s">
        <v>6</v>
      </c>
      <c r="D1478" s="12" t="s">
        <v>644</v>
      </c>
      <c r="E1478" s="10" t="s">
        <v>733</v>
      </c>
      <c r="F1478" s="9" t="s">
        <v>645</v>
      </c>
      <c r="G1478" s="9" t="s">
        <v>646</v>
      </c>
      <c r="H1478" s="11"/>
      <c r="I1478" s="11"/>
      <c r="J1478" s="11"/>
      <c r="K1478" s="11"/>
      <c r="L1478" s="11"/>
      <c r="M1478" s="11" t="s">
        <v>10</v>
      </c>
      <c r="N1478" s="11"/>
      <c r="O1478" s="11"/>
      <c r="P1478" s="11" t="s">
        <v>10</v>
      </c>
      <c r="Q1478" s="11"/>
      <c r="R1478" s="11" t="s">
        <v>10</v>
      </c>
      <c r="S1478" s="11" t="s">
        <v>10</v>
      </c>
      <c r="T1478" s="11"/>
      <c r="U1478" s="11"/>
      <c r="V1478" s="11"/>
      <c r="W1478" s="11"/>
      <c r="X1478" s="11"/>
      <c r="Y1478" s="11"/>
      <c r="Z1478" s="11" t="s">
        <v>10</v>
      </c>
    </row>
    <row r="1479" spans="1:26" x14ac:dyDescent="0.3">
      <c r="A1479" s="9" t="s">
        <v>10208</v>
      </c>
      <c r="B1479" s="12" t="s">
        <v>10209</v>
      </c>
      <c r="C1479" s="9" t="s">
        <v>81</v>
      </c>
      <c r="D1479" s="12" t="s">
        <v>10210</v>
      </c>
      <c r="E1479" s="10" t="s">
        <v>10211</v>
      </c>
      <c r="F1479" s="9" t="s">
        <v>10367</v>
      </c>
      <c r="G1479" s="9" t="s">
        <v>10368</v>
      </c>
      <c r="H1479" s="11" t="s">
        <v>5577</v>
      </c>
      <c r="I1479" s="11" t="s">
        <v>5577</v>
      </c>
      <c r="J1479" s="11" t="s">
        <v>5577</v>
      </c>
      <c r="K1479" s="11" t="s">
        <v>5577</v>
      </c>
      <c r="L1479" s="11" t="s">
        <v>10</v>
      </c>
      <c r="M1479" s="11" t="s">
        <v>5577</v>
      </c>
      <c r="N1479" s="11" t="s">
        <v>10</v>
      </c>
      <c r="O1479" s="11" t="s">
        <v>10</v>
      </c>
      <c r="P1479" s="11" t="s">
        <v>10</v>
      </c>
      <c r="Q1479" s="11" t="s">
        <v>10</v>
      </c>
      <c r="R1479" s="11" t="s">
        <v>10</v>
      </c>
      <c r="S1479" s="11" t="s">
        <v>5577</v>
      </c>
      <c r="T1479" s="11" t="s">
        <v>5577</v>
      </c>
      <c r="U1479" s="11" t="s">
        <v>10</v>
      </c>
      <c r="V1479" s="11" t="s">
        <v>10</v>
      </c>
      <c r="W1479" s="11" t="s">
        <v>10</v>
      </c>
      <c r="X1479" s="11" t="s">
        <v>5577</v>
      </c>
      <c r="Y1479" s="11" t="s">
        <v>10</v>
      </c>
      <c r="Z1479" s="11" t="s">
        <v>10</v>
      </c>
    </row>
    <row r="1480" spans="1:26" x14ac:dyDescent="0.3">
      <c r="A1480" s="9" t="s">
        <v>6026</v>
      </c>
      <c r="B1480" s="12" t="s">
        <v>5999</v>
      </c>
      <c r="C1480" s="9" t="s">
        <v>124</v>
      </c>
      <c r="D1480" s="12" t="s">
        <v>6000</v>
      </c>
      <c r="E1480" s="10" t="s">
        <v>6042</v>
      </c>
      <c r="F1480" s="9" t="s">
        <v>6001</v>
      </c>
      <c r="G1480" s="9" t="s">
        <v>6002</v>
      </c>
      <c r="H1480" s="11"/>
      <c r="I1480" s="11"/>
      <c r="J1480" s="11"/>
      <c r="K1480" s="11"/>
      <c r="L1480" s="11" t="s">
        <v>10</v>
      </c>
      <c r="M1480" s="11" t="s">
        <v>10</v>
      </c>
      <c r="N1480" s="11" t="s">
        <v>10</v>
      </c>
      <c r="O1480" s="11"/>
      <c r="P1480" s="11"/>
      <c r="Q1480" s="11"/>
      <c r="R1480" s="11"/>
      <c r="S1480" s="11"/>
      <c r="T1480" s="11"/>
      <c r="U1480" s="11"/>
      <c r="V1480" s="11"/>
      <c r="W1480" s="11"/>
      <c r="X1480" s="11"/>
      <c r="Y1480" s="11"/>
      <c r="Z1480" s="11"/>
    </row>
    <row r="1481" spans="1:26" x14ac:dyDescent="0.3">
      <c r="A1481" s="9" t="s">
        <v>3862</v>
      </c>
      <c r="B1481" s="12" t="s">
        <v>3625</v>
      </c>
      <c r="C1481" s="9" t="s">
        <v>1292</v>
      </c>
      <c r="D1481" s="12" t="s">
        <v>3626</v>
      </c>
      <c r="E1481" s="10" t="s">
        <v>3932</v>
      </c>
      <c r="F1481" s="9" t="s">
        <v>3627</v>
      </c>
      <c r="G1481" s="9" t="s">
        <v>3628</v>
      </c>
      <c r="H1481" s="11"/>
      <c r="I1481" s="11"/>
      <c r="J1481" s="11"/>
      <c r="K1481" s="11"/>
      <c r="L1481" s="11"/>
      <c r="M1481" s="11"/>
      <c r="N1481" s="11"/>
      <c r="O1481" s="11"/>
      <c r="P1481" s="11" t="s">
        <v>10</v>
      </c>
      <c r="Q1481" s="11"/>
      <c r="R1481" s="11" t="s">
        <v>10</v>
      </c>
      <c r="S1481" s="11"/>
      <c r="T1481" s="11"/>
      <c r="U1481" s="11"/>
      <c r="V1481" s="11"/>
      <c r="W1481" s="11"/>
      <c r="X1481" s="11"/>
      <c r="Y1481" s="11"/>
      <c r="Z1481" s="11" t="s">
        <v>10</v>
      </c>
    </row>
    <row r="1482" spans="1:26" x14ac:dyDescent="0.3">
      <c r="A1482" s="9" t="s">
        <v>12816</v>
      </c>
      <c r="B1482" s="13" t="s">
        <v>12887</v>
      </c>
      <c r="C1482" s="9" t="s">
        <v>12889</v>
      </c>
      <c r="D1482" s="12" t="s">
        <v>12817</v>
      </c>
      <c r="E1482" s="10" t="s">
        <v>5577</v>
      </c>
      <c r="F1482" s="9" t="s">
        <v>12818</v>
      </c>
      <c r="G1482" s="9" t="s">
        <v>12819</v>
      </c>
      <c r="H1482" s="11"/>
      <c r="I1482" s="11"/>
      <c r="J1482" s="11"/>
      <c r="K1482" s="11"/>
      <c r="L1482" s="11"/>
      <c r="M1482" s="11"/>
      <c r="N1482" s="11" t="s">
        <v>10</v>
      </c>
      <c r="O1482" s="11" t="s">
        <v>10</v>
      </c>
      <c r="P1482" s="11" t="s">
        <v>10</v>
      </c>
      <c r="Q1482" s="11"/>
      <c r="R1482" s="11" t="s">
        <v>10</v>
      </c>
      <c r="S1482" s="11"/>
      <c r="T1482" s="11"/>
      <c r="U1482" s="11" t="s">
        <v>10</v>
      </c>
      <c r="V1482" s="11" t="s">
        <v>10</v>
      </c>
      <c r="W1482" s="11"/>
      <c r="X1482" s="11" t="s">
        <v>10</v>
      </c>
      <c r="Y1482" s="11"/>
      <c r="Z1482" s="11" t="s">
        <v>10</v>
      </c>
    </row>
    <row r="1483" spans="1:26" x14ac:dyDescent="0.3">
      <c r="A1483" s="9" t="s">
        <v>15648</v>
      </c>
      <c r="B1483" s="12" t="s">
        <v>15649</v>
      </c>
      <c r="C1483" s="9" t="s">
        <v>6</v>
      </c>
      <c r="D1483" s="12" t="s">
        <v>15650</v>
      </c>
      <c r="E1483" s="10" t="s">
        <v>15651</v>
      </c>
      <c r="F1483" s="9" t="s">
        <v>15652</v>
      </c>
      <c r="G1483" s="9" t="s">
        <v>15653</v>
      </c>
      <c r="H1483" s="11"/>
      <c r="I1483" s="11"/>
      <c r="J1483" s="11"/>
      <c r="K1483" s="11"/>
      <c r="L1483" s="11"/>
      <c r="M1483" s="11"/>
      <c r="N1483" s="11" t="s">
        <v>10</v>
      </c>
      <c r="O1483" s="11"/>
      <c r="P1483" s="11" t="s">
        <v>10</v>
      </c>
      <c r="Q1483" s="11"/>
      <c r="R1483" s="11"/>
      <c r="S1483" s="11" t="s">
        <v>10</v>
      </c>
      <c r="T1483" s="11"/>
      <c r="U1483" s="11"/>
      <c r="V1483" s="11"/>
      <c r="W1483" s="11"/>
      <c r="X1483" s="11"/>
      <c r="Y1483" s="11"/>
      <c r="Z1483" s="11" t="s">
        <v>10</v>
      </c>
    </row>
    <row r="1484" spans="1:26" x14ac:dyDescent="0.3">
      <c r="A1484" s="9" t="s">
        <v>2384</v>
      </c>
      <c r="B1484" s="12" t="s">
        <v>2367</v>
      </c>
      <c r="C1484" s="9" t="s">
        <v>6</v>
      </c>
      <c r="D1484" s="12" t="s">
        <v>2368</v>
      </c>
      <c r="E1484" s="10" t="s">
        <v>2393</v>
      </c>
      <c r="F1484" s="9" t="s">
        <v>2369</v>
      </c>
      <c r="G1484" s="9" t="s">
        <v>2370</v>
      </c>
      <c r="H1484" s="11" t="s">
        <v>10</v>
      </c>
      <c r="I1484" s="11"/>
      <c r="J1484" s="11"/>
      <c r="K1484" s="11"/>
      <c r="L1484" s="11"/>
      <c r="M1484" s="11" t="s">
        <v>10</v>
      </c>
      <c r="N1484" s="11" t="s">
        <v>10</v>
      </c>
      <c r="O1484" s="11" t="s">
        <v>10</v>
      </c>
      <c r="P1484" s="11" t="s">
        <v>10</v>
      </c>
      <c r="Q1484" s="11" t="s">
        <v>10</v>
      </c>
      <c r="R1484" s="11" t="s">
        <v>10</v>
      </c>
      <c r="S1484" s="11" t="s">
        <v>10</v>
      </c>
      <c r="T1484" s="11"/>
      <c r="U1484" s="11" t="s">
        <v>10</v>
      </c>
      <c r="V1484" s="11"/>
      <c r="W1484" s="11"/>
      <c r="X1484" s="11"/>
      <c r="Y1484" s="11"/>
      <c r="Z1484" s="11"/>
    </row>
    <row r="1485" spans="1:26" x14ac:dyDescent="0.3">
      <c r="A1485" s="9" t="s">
        <v>8381</v>
      </c>
      <c r="B1485" s="12" t="s">
        <v>8382</v>
      </c>
      <c r="C1485" s="9" t="s">
        <v>6</v>
      </c>
      <c r="D1485" s="12" t="s">
        <v>8383</v>
      </c>
      <c r="E1485" s="10" t="s">
        <v>8426</v>
      </c>
      <c r="F1485" s="9" t="s">
        <v>8384</v>
      </c>
      <c r="G1485" s="9" t="s">
        <v>8385</v>
      </c>
      <c r="H1485" s="11" t="s">
        <v>5577</v>
      </c>
      <c r="I1485" s="11" t="s">
        <v>5577</v>
      </c>
      <c r="J1485" s="11" t="s">
        <v>5577</v>
      </c>
      <c r="K1485" s="11" t="s">
        <v>5577</v>
      </c>
      <c r="L1485" s="11" t="s">
        <v>10</v>
      </c>
      <c r="M1485" s="11" t="s">
        <v>10</v>
      </c>
      <c r="N1485" s="11" t="s">
        <v>10</v>
      </c>
      <c r="O1485" s="11" t="s">
        <v>10</v>
      </c>
      <c r="P1485" s="11" t="s">
        <v>5577</v>
      </c>
      <c r="Q1485" s="11" t="s">
        <v>5577</v>
      </c>
      <c r="R1485" s="11" t="s">
        <v>10</v>
      </c>
      <c r="S1485" s="11" t="s">
        <v>5577</v>
      </c>
      <c r="T1485" s="11" t="s">
        <v>5577</v>
      </c>
      <c r="U1485" s="11" t="s">
        <v>10</v>
      </c>
      <c r="V1485" s="11" t="s">
        <v>10</v>
      </c>
      <c r="W1485" s="11" t="s">
        <v>10</v>
      </c>
      <c r="X1485" s="11" t="s">
        <v>10</v>
      </c>
      <c r="Y1485" s="11" t="s">
        <v>10</v>
      </c>
      <c r="Z1485" s="11" t="s">
        <v>10</v>
      </c>
    </row>
    <row r="1486" spans="1:26" x14ac:dyDescent="0.3">
      <c r="A1486" s="9" t="s">
        <v>12865</v>
      </c>
      <c r="B1486" s="12" t="s">
        <v>12671</v>
      </c>
      <c r="C1486" s="9" t="s">
        <v>12611</v>
      </c>
      <c r="D1486" s="12" t="s">
        <v>12672</v>
      </c>
      <c r="E1486" s="10" t="s">
        <v>12673</v>
      </c>
      <c r="F1486" s="9" t="s">
        <v>12674</v>
      </c>
      <c r="G1486" s="9" t="s">
        <v>12675</v>
      </c>
      <c r="H1486" s="11"/>
      <c r="I1486" s="11"/>
      <c r="J1486" s="11"/>
      <c r="K1486" s="11"/>
      <c r="L1486" s="11"/>
      <c r="M1486" s="11" t="s">
        <v>10</v>
      </c>
      <c r="N1486" s="11" t="s">
        <v>10</v>
      </c>
      <c r="O1486" s="11" t="s">
        <v>10</v>
      </c>
      <c r="P1486" s="11"/>
      <c r="Q1486" s="11"/>
      <c r="R1486" s="11"/>
      <c r="S1486" s="11"/>
      <c r="T1486" s="11" t="s">
        <v>5577</v>
      </c>
      <c r="U1486" s="11"/>
      <c r="V1486" s="11"/>
      <c r="W1486" s="11"/>
      <c r="X1486" s="11"/>
      <c r="Y1486" s="11"/>
      <c r="Z1486" s="11"/>
    </row>
    <row r="1487" spans="1:26" x14ac:dyDescent="0.3">
      <c r="A1487" s="9" t="s">
        <v>13150</v>
      </c>
      <c r="B1487" s="12" t="s">
        <v>13151</v>
      </c>
      <c r="C1487" s="9" t="s">
        <v>393</v>
      </c>
      <c r="D1487" s="12" t="s">
        <v>13152</v>
      </c>
      <c r="E1487" s="10" t="s">
        <v>5577</v>
      </c>
      <c r="F1487" s="9" t="s">
        <v>13153</v>
      </c>
      <c r="G1487" s="9" t="s">
        <v>13154</v>
      </c>
      <c r="H1487" s="11"/>
      <c r="I1487" s="11"/>
      <c r="J1487" s="11"/>
      <c r="K1487" s="11"/>
      <c r="L1487" s="11" t="s">
        <v>10</v>
      </c>
      <c r="M1487" s="11"/>
      <c r="N1487" s="11" t="s">
        <v>10</v>
      </c>
      <c r="O1487" s="11"/>
      <c r="P1487" s="11"/>
      <c r="Q1487" s="11"/>
      <c r="R1487" s="11" t="s">
        <v>10</v>
      </c>
      <c r="S1487" s="11"/>
      <c r="T1487" s="11" t="s">
        <v>10</v>
      </c>
      <c r="U1487" s="11" t="s">
        <v>10</v>
      </c>
      <c r="V1487" s="11" t="s">
        <v>10</v>
      </c>
      <c r="W1487" s="11"/>
      <c r="X1487" s="11"/>
      <c r="Y1487" s="11" t="s">
        <v>10</v>
      </c>
      <c r="Z1487" s="11" t="s">
        <v>10</v>
      </c>
    </row>
    <row r="1488" spans="1:26" x14ac:dyDescent="0.3">
      <c r="A1488" s="9" t="s">
        <v>2146</v>
      </c>
      <c r="B1488" s="12" t="s">
        <v>2121</v>
      </c>
      <c r="C1488" s="9" t="s">
        <v>757</v>
      </c>
      <c r="D1488" s="12" t="s">
        <v>2122</v>
      </c>
      <c r="E1488" s="10" t="s">
        <v>2157</v>
      </c>
      <c r="F1488" s="9" t="s">
        <v>2123</v>
      </c>
      <c r="G1488" s="9" t="s">
        <v>2124</v>
      </c>
      <c r="H1488" s="11"/>
      <c r="I1488" s="11"/>
      <c r="J1488" s="11"/>
      <c r="K1488" s="11"/>
      <c r="L1488" s="11"/>
      <c r="M1488" s="11"/>
      <c r="N1488" s="11"/>
      <c r="O1488" s="11" t="s">
        <v>10</v>
      </c>
      <c r="P1488" s="11"/>
      <c r="Q1488" s="11"/>
      <c r="R1488" s="11"/>
      <c r="S1488" s="11"/>
      <c r="T1488" s="11"/>
      <c r="U1488" s="11"/>
      <c r="V1488" s="11"/>
      <c r="W1488" s="11"/>
      <c r="X1488" s="11"/>
      <c r="Y1488" s="11"/>
      <c r="Z1488" s="11"/>
    </row>
    <row r="1489" spans="1:26" x14ac:dyDescent="0.3">
      <c r="A1489" s="9" t="s">
        <v>5289</v>
      </c>
      <c r="B1489" s="12" t="s">
        <v>5290</v>
      </c>
      <c r="C1489" s="9" t="s">
        <v>134</v>
      </c>
      <c r="D1489" s="12" t="s">
        <v>5291</v>
      </c>
      <c r="E1489" s="10" t="s">
        <v>5363</v>
      </c>
      <c r="F1489" s="9" t="s">
        <v>5292</v>
      </c>
      <c r="G1489" s="9" t="s">
        <v>5293</v>
      </c>
      <c r="H1489" s="11"/>
      <c r="I1489" s="11"/>
      <c r="J1489" s="11"/>
      <c r="K1489" s="11"/>
      <c r="L1489" s="11"/>
      <c r="M1489" s="11"/>
      <c r="N1489" s="11"/>
      <c r="O1489" s="11"/>
      <c r="P1489" s="11" t="s">
        <v>10</v>
      </c>
      <c r="Q1489" s="11"/>
      <c r="R1489" s="11"/>
      <c r="S1489" s="11"/>
      <c r="T1489" s="11"/>
      <c r="U1489" s="11"/>
      <c r="V1489" s="11"/>
      <c r="W1489" s="11"/>
      <c r="X1489" s="11"/>
      <c r="Y1489" s="11"/>
      <c r="Z1489" s="11"/>
    </row>
    <row r="1490" spans="1:26" x14ac:dyDescent="0.3">
      <c r="A1490" s="9" t="s">
        <v>1691</v>
      </c>
      <c r="B1490" s="12" t="s">
        <v>1692</v>
      </c>
      <c r="C1490" s="9" t="s">
        <v>143</v>
      </c>
      <c r="D1490" s="12" t="s">
        <v>1693</v>
      </c>
      <c r="E1490" s="10" t="s">
        <v>1758</v>
      </c>
      <c r="F1490" s="9" t="s">
        <v>1694</v>
      </c>
      <c r="G1490" s="9" t="s">
        <v>1695</v>
      </c>
      <c r="H1490" s="11" t="s">
        <v>10</v>
      </c>
      <c r="I1490" s="11" t="s">
        <v>10</v>
      </c>
      <c r="J1490" s="11"/>
      <c r="K1490" s="11"/>
      <c r="L1490" s="11" t="s">
        <v>10</v>
      </c>
      <c r="M1490" s="11" t="s">
        <v>10</v>
      </c>
      <c r="N1490" s="11"/>
      <c r="O1490" s="11"/>
      <c r="P1490" s="11"/>
      <c r="Q1490" s="11"/>
      <c r="R1490" s="11"/>
      <c r="S1490" s="11"/>
      <c r="T1490" s="11"/>
      <c r="U1490" s="11"/>
      <c r="V1490" s="11"/>
      <c r="W1490" s="11"/>
      <c r="X1490" s="11" t="s">
        <v>10</v>
      </c>
      <c r="Y1490" s="11"/>
      <c r="Z1490" s="11"/>
    </row>
    <row r="1491" spans="1:26" x14ac:dyDescent="0.3">
      <c r="A1491" s="9" t="s">
        <v>16440</v>
      </c>
      <c r="B1491" s="12" t="s">
        <v>16441</v>
      </c>
      <c r="C1491" s="9" t="s">
        <v>124</v>
      </c>
      <c r="D1491" s="12" t="s">
        <v>16442</v>
      </c>
      <c r="E1491" s="10" t="s">
        <v>16443</v>
      </c>
      <c r="F1491" s="9" t="s">
        <v>16444</v>
      </c>
      <c r="G1491" s="9" t="s">
        <v>16445</v>
      </c>
      <c r="H1491" s="11"/>
      <c r="I1491" s="11"/>
      <c r="J1491" s="11" t="s">
        <v>10</v>
      </c>
      <c r="K1491" s="11" t="s">
        <v>5577</v>
      </c>
      <c r="L1491" s="11" t="s">
        <v>5577</v>
      </c>
      <c r="M1491" s="11" t="s">
        <v>10</v>
      </c>
      <c r="N1491" s="11" t="s">
        <v>10</v>
      </c>
      <c r="O1491" s="11" t="s">
        <v>10</v>
      </c>
      <c r="P1491" s="11" t="s">
        <v>10</v>
      </c>
      <c r="Q1491" s="11"/>
      <c r="R1491" s="11" t="s">
        <v>10</v>
      </c>
      <c r="S1491" s="11" t="s">
        <v>10</v>
      </c>
      <c r="T1491" s="11"/>
      <c r="U1491" s="11" t="s">
        <v>10</v>
      </c>
      <c r="V1491" s="11"/>
      <c r="W1491" s="11"/>
      <c r="X1491" s="11" t="s">
        <v>10</v>
      </c>
      <c r="Y1491" s="11" t="s">
        <v>10</v>
      </c>
      <c r="Z1491" s="11" t="s">
        <v>10</v>
      </c>
    </row>
    <row r="1492" spans="1:26" x14ac:dyDescent="0.3">
      <c r="A1492" s="9" t="s">
        <v>734</v>
      </c>
      <c r="B1492" s="12" t="s">
        <v>560</v>
      </c>
      <c r="C1492" s="9" t="s">
        <v>124</v>
      </c>
      <c r="D1492" s="12" t="s">
        <v>561</v>
      </c>
      <c r="E1492" s="10"/>
      <c r="F1492" s="9" t="s">
        <v>562</v>
      </c>
      <c r="G1492" s="9" t="s">
        <v>563</v>
      </c>
      <c r="H1492" s="11"/>
      <c r="I1492" s="11"/>
      <c r="J1492" s="11"/>
      <c r="K1492" s="11"/>
      <c r="L1492" s="11"/>
      <c r="M1492" s="11"/>
      <c r="N1492" s="11" t="s">
        <v>10</v>
      </c>
      <c r="O1492" s="11"/>
      <c r="P1492" s="11"/>
      <c r="Q1492" s="11" t="s">
        <v>10</v>
      </c>
      <c r="R1492" s="11" t="s">
        <v>10</v>
      </c>
      <c r="S1492" s="11"/>
      <c r="T1492" s="11"/>
      <c r="U1492" s="11" t="s">
        <v>10</v>
      </c>
      <c r="V1492" s="11"/>
      <c r="W1492" s="11"/>
      <c r="X1492" s="11"/>
      <c r="Y1492" s="11" t="s">
        <v>10</v>
      </c>
      <c r="Z1492" s="11"/>
    </row>
    <row r="1493" spans="1:26" x14ac:dyDescent="0.3">
      <c r="A1493" s="9" t="s">
        <v>699</v>
      </c>
      <c r="B1493" s="13" t="s">
        <v>632</v>
      </c>
      <c r="C1493" s="9" t="s">
        <v>134</v>
      </c>
      <c r="D1493" s="13" t="s">
        <v>12895</v>
      </c>
      <c r="E1493" s="10" t="s">
        <v>726</v>
      </c>
      <c r="F1493" s="9" t="s">
        <v>633</v>
      </c>
      <c r="G1493" s="9" t="s">
        <v>634</v>
      </c>
      <c r="H1493" s="11"/>
      <c r="I1493" s="11"/>
      <c r="J1493" s="11"/>
      <c r="K1493" s="11"/>
      <c r="L1493" s="11"/>
      <c r="M1493" s="11" t="s">
        <v>10</v>
      </c>
      <c r="N1493" s="11"/>
      <c r="O1493" s="11"/>
      <c r="P1493" s="11"/>
      <c r="Q1493" s="11"/>
      <c r="R1493" s="11" t="s">
        <v>10</v>
      </c>
      <c r="S1493" s="11"/>
      <c r="T1493" s="11"/>
      <c r="U1493" s="11"/>
      <c r="V1493" s="11"/>
      <c r="W1493" s="11"/>
      <c r="X1493" s="11"/>
      <c r="Y1493" s="11"/>
      <c r="Z1493" s="11"/>
    </row>
    <row r="1494" spans="1:26" x14ac:dyDescent="0.3">
      <c r="A1494" s="9" t="s">
        <v>9656</v>
      </c>
      <c r="B1494" s="12" t="s">
        <v>9657</v>
      </c>
      <c r="C1494" s="9" t="s">
        <v>124</v>
      </c>
      <c r="D1494" s="12" t="s">
        <v>9658</v>
      </c>
      <c r="E1494" s="10" t="s">
        <v>9659</v>
      </c>
      <c r="F1494" s="9" t="s">
        <v>9660</v>
      </c>
      <c r="G1494" s="9" t="s">
        <v>9661</v>
      </c>
      <c r="H1494" s="11" t="s">
        <v>5577</v>
      </c>
      <c r="I1494" s="11" t="s">
        <v>5577</v>
      </c>
      <c r="J1494" s="11" t="s">
        <v>5577</v>
      </c>
      <c r="K1494" s="11" t="s">
        <v>5577</v>
      </c>
      <c r="L1494" s="11" t="s">
        <v>10</v>
      </c>
      <c r="M1494" s="11" t="s">
        <v>5577</v>
      </c>
      <c r="N1494" s="11" t="s">
        <v>10</v>
      </c>
      <c r="O1494" s="11" t="s">
        <v>10</v>
      </c>
      <c r="P1494" s="11" t="s">
        <v>5577</v>
      </c>
      <c r="Q1494" s="11" t="s">
        <v>5577</v>
      </c>
      <c r="R1494" s="11" t="s">
        <v>5577</v>
      </c>
      <c r="S1494" s="11" t="s">
        <v>5577</v>
      </c>
      <c r="T1494" s="11" t="s">
        <v>5577</v>
      </c>
      <c r="U1494" s="11" t="s">
        <v>5577</v>
      </c>
      <c r="V1494" s="11" t="s">
        <v>5577</v>
      </c>
      <c r="W1494" s="11" t="s">
        <v>5577</v>
      </c>
      <c r="X1494" s="11" t="s">
        <v>5577</v>
      </c>
      <c r="Y1494" s="11" t="s">
        <v>5577</v>
      </c>
      <c r="Z1494" s="11" t="s">
        <v>5577</v>
      </c>
    </row>
    <row r="1495" spans="1:26" x14ac:dyDescent="0.3">
      <c r="A1495" s="9" t="s">
        <v>13743</v>
      </c>
      <c r="B1495" s="12" t="s">
        <v>13744</v>
      </c>
      <c r="C1495" s="9" t="s">
        <v>124</v>
      </c>
      <c r="D1495" s="12" t="s">
        <v>13745</v>
      </c>
      <c r="E1495" s="10" t="s">
        <v>13746</v>
      </c>
      <c r="F1495" s="9" t="s">
        <v>13747</v>
      </c>
      <c r="G1495" s="9" t="s">
        <v>13748</v>
      </c>
      <c r="H1495" s="11"/>
      <c r="I1495" s="11"/>
      <c r="J1495" s="11"/>
      <c r="K1495" s="11"/>
      <c r="L1495" s="11"/>
      <c r="M1495" s="11" t="s">
        <v>10</v>
      </c>
      <c r="N1495" s="11"/>
      <c r="O1495" s="11"/>
      <c r="P1495" s="11"/>
      <c r="Q1495" s="11"/>
      <c r="R1495" s="11"/>
      <c r="S1495" s="11"/>
      <c r="T1495" s="11"/>
      <c r="U1495" s="11"/>
      <c r="V1495" s="11"/>
      <c r="W1495" s="11"/>
      <c r="X1495" s="11"/>
      <c r="Y1495" s="11"/>
      <c r="Z1495" s="11"/>
    </row>
    <row r="1496" spans="1:26" x14ac:dyDescent="0.3">
      <c r="A1496" s="9" t="s">
        <v>14381</v>
      </c>
      <c r="B1496" s="12" t="s">
        <v>14382</v>
      </c>
      <c r="C1496" s="9" t="s">
        <v>6</v>
      </c>
      <c r="D1496" s="12" t="s">
        <v>14383</v>
      </c>
      <c r="E1496" s="10" t="s">
        <v>14384</v>
      </c>
      <c r="F1496" s="9" t="s">
        <v>14385</v>
      </c>
      <c r="G1496" s="9" t="s">
        <v>14386</v>
      </c>
      <c r="H1496" s="11"/>
      <c r="I1496" s="11"/>
      <c r="J1496" s="11"/>
      <c r="K1496" s="11"/>
      <c r="L1496" s="11" t="s">
        <v>10</v>
      </c>
      <c r="M1496" s="11" t="s">
        <v>10</v>
      </c>
      <c r="N1496" s="11" t="s">
        <v>10</v>
      </c>
      <c r="O1496" s="11" t="s">
        <v>10</v>
      </c>
      <c r="P1496" s="11"/>
      <c r="Q1496" s="11"/>
      <c r="R1496" s="11" t="s">
        <v>10</v>
      </c>
      <c r="S1496" s="11"/>
      <c r="T1496" s="11"/>
      <c r="U1496" s="11"/>
      <c r="V1496" s="11"/>
      <c r="W1496" s="11"/>
      <c r="X1496" s="11"/>
      <c r="Y1496" s="11"/>
      <c r="Z1496" s="11"/>
    </row>
    <row r="1497" spans="1:26" x14ac:dyDescent="0.3">
      <c r="A1497" s="9" t="s">
        <v>12232</v>
      </c>
      <c r="B1497" s="12" t="s">
        <v>11844</v>
      </c>
      <c r="C1497" s="9" t="s">
        <v>393</v>
      </c>
      <c r="D1497" s="12" t="s">
        <v>11845</v>
      </c>
      <c r="E1497" s="10" t="s">
        <v>11846</v>
      </c>
      <c r="F1497" s="9" t="s">
        <v>11847</v>
      </c>
      <c r="G1497" s="9" t="s">
        <v>11848</v>
      </c>
      <c r="H1497" s="11"/>
      <c r="I1497" s="11"/>
      <c r="J1497" s="11" t="s">
        <v>10</v>
      </c>
      <c r="K1497" s="11" t="s">
        <v>10</v>
      </c>
      <c r="L1497" s="11" t="s">
        <v>10</v>
      </c>
      <c r="M1497" s="11" t="s">
        <v>10</v>
      </c>
      <c r="N1497" s="11" t="s">
        <v>10</v>
      </c>
      <c r="O1497" s="11" t="s">
        <v>10</v>
      </c>
      <c r="P1497" s="11" t="s">
        <v>10</v>
      </c>
      <c r="Q1497" s="11" t="s">
        <v>10</v>
      </c>
      <c r="R1497" s="11" t="s">
        <v>10</v>
      </c>
      <c r="S1497" s="11" t="s">
        <v>10</v>
      </c>
      <c r="T1497" s="11"/>
      <c r="U1497" s="11"/>
      <c r="V1497" s="11"/>
      <c r="W1497" s="11"/>
      <c r="X1497" s="11" t="s">
        <v>10</v>
      </c>
      <c r="Y1497" s="11" t="s">
        <v>10</v>
      </c>
      <c r="Z1497" s="11" t="s">
        <v>10</v>
      </c>
    </row>
    <row r="1498" spans="1:26" x14ac:dyDescent="0.3">
      <c r="A1498" s="9" t="s">
        <v>14068</v>
      </c>
      <c r="B1498" s="12" t="s">
        <v>4847</v>
      </c>
      <c r="C1498" s="9" t="s">
        <v>134</v>
      </c>
      <c r="D1498" s="12" t="s">
        <v>4848</v>
      </c>
      <c r="E1498" s="10" t="s">
        <v>14069</v>
      </c>
      <c r="F1498" s="9" t="s">
        <v>14070</v>
      </c>
      <c r="G1498" s="9" t="s">
        <v>4849</v>
      </c>
      <c r="H1498" s="11"/>
      <c r="I1498" s="11"/>
      <c r="J1498" s="11"/>
      <c r="K1498" s="11"/>
      <c r="L1498" s="11" t="s">
        <v>10</v>
      </c>
      <c r="M1498" s="11"/>
      <c r="N1498" s="11" t="s">
        <v>10</v>
      </c>
      <c r="O1498" s="11" t="s">
        <v>10</v>
      </c>
      <c r="P1498" s="11"/>
      <c r="Q1498" s="11"/>
      <c r="R1498" s="11" t="s">
        <v>10</v>
      </c>
      <c r="S1498" s="11"/>
      <c r="T1498" s="11" t="s">
        <v>10</v>
      </c>
      <c r="U1498" s="11"/>
      <c r="V1498" s="11"/>
      <c r="W1498" s="11"/>
      <c r="X1498" s="11"/>
      <c r="Y1498" s="11"/>
      <c r="Z1498" s="11"/>
    </row>
    <row r="1499" spans="1:26" x14ac:dyDescent="0.3">
      <c r="A1499" s="9" t="s">
        <v>15316</v>
      </c>
      <c r="B1499" s="12" t="s">
        <v>15317</v>
      </c>
      <c r="C1499" s="9" t="s">
        <v>124</v>
      </c>
      <c r="D1499" s="12" t="s">
        <v>15318</v>
      </c>
      <c r="E1499" s="10" t="s">
        <v>5577</v>
      </c>
      <c r="F1499" s="9" t="s">
        <v>15319</v>
      </c>
      <c r="G1499" s="9" t="s">
        <v>15320</v>
      </c>
      <c r="H1499" s="11"/>
      <c r="I1499" s="11"/>
      <c r="J1499" s="11"/>
      <c r="K1499" s="11"/>
      <c r="L1499" s="11"/>
      <c r="M1499" s="11"/>
      <c r="N1499" s="11"/>
      <c r="O1499" s="11"/>
      <c r="P1499" s="11"/>
      <c r="Q1499" s="11"/>
      <c r="R1499" s="11" t="s">
        <v>10</v>
      </c>
      <c r="S1499" s="11"/>
      <c r="T1499" s="11"/>
      <c r="U1499" s="11"/>
      <c r="V1499" s="11"/>
      <c r="W1499" s="11"/>
      <c r="X1499" s="11"/>
      <c r="Y1499" s="11"/>
      <c r="Z1499" s="11"/>
    </row>
    <row r="1500" spans="1:26" x14ac:dyDescent="0.3">
      <c r="A1500" s="9" t="s">
        <v>4718</v>
      </c>
      <c r="B1500" s="12" t="s">
        <v>4626</v>
      </c>
      <c r="C1500" s="9" t="s">
        <v>6</v>
      </c>
      <c r="D1500" s="12" t="s">
        <v>3701</v>
      </c>
      <c r="E1500" s="10" t="s">
        <v>4702</v>
      </c>
      <c r="F1500" s="9" t="s">
        <v>4627</v>
      </c>
      <c r="G1500" s="9" t="s">
        <v>4628</v>
      </c>
      <c r="H1500" s="11" t="s">
        <v>10</v>
      </c>
      <c r="I1500" s="11" t="s">
        <v>10</v>
      </c>
      <c r="J1500" s="11" t="s">
        <v>10</v>
      </c>
      <c r="K1500" s="11"/>
      <c r="L1500" s="11"/>
      <c r="M1500" s="11" t="s">
        <v>10</v>
      </c>
      <c r="N1500" s="11"/>
      <c r="O1500" s="11"/>
      <c r="P1500" s="11"/>
      <c r="Q1500" s="11"/>
      <c r="R1500" s="11"/>
      <c r="S1500" s="11"/>
      <c r="T1500" s="11"/>
      <c r="U1500" s="11"/>
      <c r="V1500" s="11"/>
      <c r="W1500" s="11"/>
      <c r="X1500" s="11"/>
      <c r="Y1500" s="11"/>
      <c r="Z1500" s="11"/>
    </row>
    <row r="1501" spans="1:26" x14ac:dyDescent="0.3">
      <c r="A1501" s="9" t="s">
        <v>15478</v>
      </c>
      <c r="B1501" s="12" t="s">
        <v>15479</v>
      </c>
      <c r="C1501" s="9" t="s">
        <v>12611</v>
      </c>
      <c r="D1501" s="12" t="s">
        <v>15480</v>
      </c>
      <c r="E1501" s="10" t="s">
        <v>15481</v>
      </c>
      <c r="F1501" s="9" t="s">
        <v>15482</v>
      </c>
      <c r="G1501" s="9" t="s">
        <v>15483</v>
      </c>
      <c r="H1501" s="11"/>
      <c r="I1501" s="11"/>
      <c r="J1501" s="11"/>
      <c r="K1501" s="11"/>
      <c r="L1501" s="11"/>
      <c r="M1501" s="11" t="s">
        <v>10</v>
      </c>
      <c r="N1501" s="11" t="s">
        <v>10</v>
      </c>
      <c r="O1501" s="11" t="s">
        <v>10</v>
      </c>
      <c r="P1501" s="11"/>
      <c r="Q1501" s="11"/>
      <c r="R1501" s="11"/>
      <c r="S1501" s="11"/>
      <c r="T1501" s="11" t="s">
        <v>10</v>
      </c>
      <c r="U1501" s="11"/>
      <c r="V1501" s="11"/>
      <c r="W1501" s="11"/>
      <c r="X1501" s="11" t="s">
        <v>10</v>
      </c>
      <c r="Y1501" s="11"/>
      <c r="Z1501" s="11"/>
    </row>
    <row r="1502" spans="1:26" x14ac:dyDescent="0.3">
      <c r="A1502" s="9" t="s">
        <v>1290</v>
      </c>
      <c r="B1502" s="12" t="s">
        <v>1291</v>
      </c>
      <c r="C1502" s="9" t="s">
        <v>1292</v>
      </c>
      <c r="D1502" s="12" t="s">
        <v>1293</v>
      </c>
      <c r="E1502" s="10"/>
      <c r="F1502" s="9" t="s">
        <v>1294</v>
      </c>
      <c r="G1502" s="9" t="s">
        <v>1295</v>
      </c>
      <c r="H1502" s="11"/>
      <c r="I1502" s="11"/>
      <c r="J1502" s="11"/>
      <c r="K1502" s="11"/>
      <c r="L1502" s="11"/>
      <c r="M1502" s="11"/>
      <c r="N1502" s="11"/>
      <c r="O1502" s="11"/>
      <c r="P1502" s="11" t="s">
        <v>10</v>
      </c>
      <c r="Q1502" s="11"/>
      <c r="R1502" s="11" t="s">
        <v>10</v>
      </c>
      <c r="S1502" s="11"/>
      <c r="T1502" s="11"/>
      <c r="U1502" s="11"/>
      <c r="V1502" s="11"/>
      <c r="W1502" s="11"/>
      <c r="X1502" s="11"/>
      <c r="Y1502" s="11"/>
      <c r="Z1502" s="11"/>
    </row>
    <row r="1503" spans="1:26" x14ac:dyDescent="0.3">
      <c r="A1503" s="9" t="s">
        <v>6165</v>
      </c>
      <c r="B1503" s="12" t="s">
        <v>6076</v>
      </c>
      <c r="C1503" s="9" t="s">
        <v>1683</v>
      </c>
      <c r="D1503" s="12" t="s">
        <v>6077</v>
      </c>
      <c r="E1503" s="10" t="s">
        <v>6186</v>
      </c>
      <c r="F1503" s="9" t="s">
        <v>6078</v>
      </c>
      <c r="G1503" s="9" t="s">
        <v>6079</v>
      </c>
      <c r="H1503" s="11"/>
      <c r="I1503" s="11"/>
      <c r="J1503" s="11"/>
      <c r="K1503" s="11"/>
      <c r="L1503" s="11"/>
      <c r="M1503" s="11"/>
      <c r="N1503" s="11"/>
      <c r="O1503" s="11"/>
      <c r="P1503" s="11"/>
      <c r="Q1503" s="11"/>
      <c r="R1503" s="11" t="s">
        <v>10</v>
      </c>
      <c r="S1503" s="11"/>
      <c r="T1503" s="11"/>
      <c r="U1503" s="11" t="s">
        <v>10</v>
      </c>
      <c r="V1503" s="11"/>
      <c r="W1503" s="11"/>
      <c r="X1503" s="11"/>
      <c r="Y1503" s="11"/>
      <c r="Z1503" s="11"/>
    </row>
    <row r="1504" spans="1:26" x14ac:dyDescent="0.3">
      <c r="A1504" s="9" t="s">
        <v>3339</v>
      </c>
      <c r="B1504" s="12" t="s">
        <v>3176</v>
      </c>
      <c r="C1504" s="9" t="s">
        <v>6</v>
      </c>
      <c r="D1504" s="12" t="s">
        <v>3177</v>
      </c>
      <c r="E1504" s="10" t="s">
        <v>3178</v>
      </c>
      <c r="F1504" s="9" t="s">
        <v>3179</v>
      </c>
      <c r="G1504" s="9" t="s">
        <v>3180</v>
      </c>
      <c r="H1504" s="11"/>
      <c r="I1504" s="11"/>
      <c r="J1504" s="11"/>
      <c r="K1504" s="11"/>
      <c r="L1504" s="11" t="s">
        <v>10</v>
      </c>
      <c r="M1504" s="11" t="s">
        <v>10</v>
      </c>
      <c r="N1504" s="11" t="s">
        <v>10</v>
      </c>
      <c r="O1504" s="11"/>
      <c r="P1504" s="11"/>
      <c r="Q1504" s="11" t="s">
        <v>10</v>
      </c>
      <c r="R1504" s="11" t="s">
        <v>10</v>
      </c>
      <c r="S1504" s="11"/>
      <c r="T1504" s="11" t="s">
        <v>10</v>
      </c>
      <c r="U1504" s="11" t="s">
        <v>10</v>
      </c>
      <c r="V1504" s="11"/>
      <c r="W1504" s="11" t="s">
        <v>10</v>
      </c>
      <c r="X1504" s="11" t="s">
        <v>10</v>
      </c>
      <c r="Y1504" s="11"/>
      <c r="Z1504" s="11" t="s">
        <v>10</v>
      </c>
    </row>
    <row r="1505" spans="1:26" x14ac:dyDescent="0.3">
      <c r="A1505" s="9" t="s">
        <v>15858</v>
      </c>
      <c r="B1505" s="12" t="s">
        <v>15859</v>
      </c>
      <c r="C1505" s="9" t="s">
        <v>143</v>
      </c>
      <c r="D1505" s="12" t="s">
        <v>15860</v>
      </c>
      <c r="E1505" s="10" t="s">
        <v>5577</v>
      </c>
      <c r="F1505" s="9" t="s">
        <v>15861</v>
      </c>
      <c r="G1505" s="9" t="s">
        <v>15862</v>
      </c>
      <c r="H1505" s="11" t="s">
        <v>10</v>
      </c>
      <c r="I1505" s="11"/>
      <c r="J1505" s="11"/>
      <c r="K1505" s="11"/>
      <c r="L1505" s="11" t="s">
        <v>10</v>
      </c>
      <c r="M1505" s="11"/>
      <c r="N1505" s="11"/>
      <c r="O1505" s="11"/>
      <c r="P1505" s="11"/>
      <c r="Q1505" s="11" t="s">
        <v>10</v>
      </c>
      <c r="R1505" s="11" t="s">
        <v>10</v>
      </c>
      <c r="S1505" s="11"/>
      <c r="T1505" s="11"/>
      <c r="U1505" s="11"/>
      <c r="V1505" s="11"/>
      <c r="W1505" s="11" t="s">
        <v>10</v>
      </c>
      <c r="X1505" s="11"/>
      <c r="Y1505" s="11"/>
      <c r="Z1505" s="11" t="s">
        <v>10</v>
      </c>
    </row>
    <row r="1506" spans="1:26" x14ac:dyDescent="0.3">
      <c r="A1506" s="9" t="s">
        <v>5814</v>
      </c>
      <c r="B1506" s="12" t="s">
        <v>5815</v>
      </c>
      <c r="C1506" s="9" t="s">
        <v>24</v>
      </c>
      <c r="D1506" s="12" t="s">
        <v>5816</v>
      </c>
      <c r="E1506" s="10" t="s">
        <v>5933</v>
      </c>
      <c r="F1506" s="9" t="s">
        <v>5915</v>
      </c>
      <c r="G1506" s="9" t="s">
        <v>5817</v>
      </c>
      <c r="H1506" s="11"/>
      <c r="I1506" s="11"/>
      <c r="J1506" s="11"/>
      <c r="K1506" s="11"/>
      <c r="L1506" s="11" t="s">
        <v>10</v>
      </c>
      <c r="M1506" s="11" t="s">
        <v>10</v>
      </c>
      <c r="N1506" s="11"/>
      <c r="O1506" s="11"/>
      <c r="P1506" s="11"/>
      <c r="Q1506" s="11"/>
      <c r="R1506" s="11" t="s">
        <v>10</v>
      </c>
      <c r="S1506" s="11"/>
      <c r="T1506" s="11"/>
      <c r="U1506" s="11"/>
      <c r="V1506" s="11"/>
      <c r="W1506" s="11"/>
      <c r="X1506" s="11"/>
      <c r="Y1506" s="11"/>
      <c r="Z1506" s="11" t="s">
        <v>10</v>
      </c>
    </row>
    <row r="1507" spans="1:26" x14ac:dyDescent="0.3">
      <c r="A1507" s="9" t="s">
        <v>14323</v>
      </c>
      <c r="B1507" s="12" t="s">
        <v>14324</v>
      </c>
      <c r="C1507" s="9" t="s">
        <v>1221</v>
      </c>
      <c r="D1507" s="12" t="s">
        <v>14325</v>
      </c>
      <c r="E1507" s="10" t="s">
        <v>14326</v>
      </c>
      <c r="F1507" s="9" t="s">
        <v>14327</v>
      </c>
      <c r="G1507" s="9" t="s">
        <v>14328</v>
      </c>
      <c r="H1507" s="11" t="s">
        <v>10</v>
      </c>
      <c r="I1507" s="11"/>
      <c r="J1507" s="11"/>
      <c r="K1507" s="11"/>
      <c r="L1507" s="11" t="s">
        <v>10</v>
      </c>
      <c r="M1507" s="11" t="s">
        <v>10</v>
      </c>
      <c r="N1507" s="11" t="s">
        <v>10</v>
      </c>
      <c r="O1507" s="11" t="s">
        <v>10</v>
      </c>
      <c r="P1507" s="11"/>
      <c r="Q1507" s="11" t="s">
        <v>10</v>
      </c>
      <c r="R1507" s="11" t="s">
        <v>10</v>
      </c>
      <c r="S1507" s="11" t="s">
        <v>10</v>
      </c>
      <c r="T1507" s="11" t="s">
        <v>10</v>
      </c>
      <c r="U1507" s="11"/>
      <c r="V1507" s="11"/>
      <c r="W1507" s="11"/>
      <c r="X1507" s="11"/>
      <c r="Y1507" s="11"/>
      <c r="Z1507" s="11"/>
    </row>
    <row r="1508" spans="1:26" x14ac:dyDescent="0.3">
      <c r="A1508" s="9" t="s">
        <v>16637</v>
      </c>
      <c r="B1508" s="12" t="s">
        <v>16638</v>
      </c>
      <c r="C1508" s="9" t="s">
        <v>628</v>
      </c>
      <c r="D1508" s="12" t="s">
        <v>16639</v>
      </c>
      <c r="E1508" s="10" t="s">
        <v>16640</v>
      </c>
      <c r="F1508" s="9" t="s">
        <v>16641</v>
      </c>
      <c r="G1508" s="9" t="s">
        <v>16642</v>
      </c>
      <c r="H1508" s="11"/>
      <c r="I1508" s="11"/>
      <c r="J1508" s="11"/>
      <c r="K1508" s="11"/>
      <c r="L1508" s="11"/>
      <c r="M1508" s="11"/>
      <c r="N1508" s="11"/>
      <c r="O1508" s="11" t="s">
        <v>10</v>
      </c>
      <c r="P1508" s="11"/>
      <c r="Q1508" s="11"/>
      <c r="R1508" s="11"/>
      <c r="S1508" s="11" t="s">
        <v>10</v>
      </c>
      <c r="T1508" s="11"/>
      <c r="U1508" s="11" t="s">
        <v>10</v>
      </c>
      <c r="V1508" s="11"/>
      <c r="W1508" s="11"/>
      <c r="X1508" s="11"/>
      <c r="Y1508" s="11"/>
      <c r="Z1508" s="11"/>
    </row>
    <row r="1509" spans="1:26" x14ac:dyDescent="0.3">
      <c r="A1509" s="9" t="s">
        <v>4554</v>
      </c>
      <c r="B1509" s="12" t="s">
        <v>4443</v>
      </c>
      <c r="C1509" s="9" t="s">
        <v>6</v>
      </c>
      <c r="D1509" s="13" t="s">
        <v>11654</v>
      </c>
      <c r="E1509" s="10" t="s">
        <v>4577</v>
      </c>
      <c r="F1509" s="9" t="s">
        <v>4444</v>
      </c>
      <c r="G1509" s="9" t="s">
        <v>4445</v>
      </c>
      <c r="H1509" s="11"/>
      <c r="I1509" s="11"/>
      <c r="J1509" s="11"/>
      <c r="K1509" s="11"/>
      <c r="L1509" s="11" t="s">
        <v>10</v>
      </c>
      <c r="M1509" s="11"/>
      <c r="N1509" s="11" t="s">
        <v>10</v>
      </c>
      <c r="O1509" s="11" t="s">
        <v>10</v>
      </c>
      <c r="P1509" s="11" t="s">
        <v>10</v>
      </c>
      <c r="Q1509" s="11"/>
      <c r="R1509" s="11" t="s">
        <v>10</v>
      </c>
      <c r="S1509" s="11"/>
      <c r="T1509" s="11"/>
      <c r="U1509" s="11" t="s">
        <v>10</v>
      </c>
      <c r="V1509" s="11"/>
      <c r="W1509" s="11"/>
      <c r="X1509" s="11"/>
      <c r="Y1509" s="11" t="s">
        <v>10</v>
      </c>
      <c r="Z1509" s="11" t="s">
        <v>10</v>
      </c>
    </row>
    <row r="1510" spans="1:26" x14ac:dyDescent="0.3">
      <c r="A1510" s="9" t="s">
        <v>13341</v>
      </c>
      <c r="B1510" s="12" t="s">
        <v>13342</v>
      </c>
      <c r="C1510" s="9" t="s">
        <v>6</v>
      </c>
      <c r="D1510" s="12" t="s">
        <v>13343</v>
      </c>
      <c r="E1510" s="10" t="s">
        <v>13344</v>
      </c>
      <c r="F1510" s="9" t="s">
        <v>13345</v>
      </c>
      <c r="G1510" s="9" t="s">
        <v>13346</v>
      </c>
      <c r="H1510" s="11" t="s">
        <v>10</v>
      </c>
      <c r="I1510" s="11"/>
      <c r="J1510" s="11"/>
      <c r="K1510" s="11" t="s">
        <v>10</v>
      </c>
      <c r="L1510" s="11" t="s">
        <v>10</v>
      </c>
      <c r="M1510" s="11" t="s">
        <v>10</v>
      </c>
      <c r="N1510" s="11" t="s">
        <v>10</v>
      </c>
      <c r="O1510" s="11" t="s">
        <v>10</v>
      </c>
      <c r="P1510" s="11" t="s">
        <v>10</v>
      </c>
      <c r="Q1510" s="11" t="s">
        <v>10</v>
      </c>
      <c r="R1510" s="11" t="s">
        <v>10</v>
      </c>
      <c r="S1510" s="11"/>
      <c r="T1510" s="11"/>
      <c r="U1510" s="11"/>
      <c r="V1510" s="11"/>
      <c r="W1510" s="11"/>
      <c r="X1510" s="11"/>
      <c r="Y1510" s="11"/>
      <c r="Z1510" s="11" t="s">
        <v>10</v>
      </c>
    </row>
    <row r="1511" spans="1:26" x14ac:dyDescent="0.3">
      <c r="A1511" s="9" t="s">
        <v>8235</v>
      </c>
      <c r="B1511" s="12">
        <v>11616040017</v>
      </c>
      <c r="C1511" s="9" t="s">
        <v>621</v>
      </c>
      <c r="D1511" s="12" t="s">
        <v>8152</v>
      </c>
      <c r="E1511" s="10" t="s">
        <v>8270</v>
      </c>
      <c r="F1511" s="9" t="s">
        <v>8153</v>
      </c>
      <c r="G1511" s="9" t="s">
        <v>3181</v>
      </c>
      <c r="H1511" s="11" t="s">
        <v>10</v>
      </c>
      <c r="I1511" s="11" t="s">
        <v>10</v>
      </c>
      <c r="J1511" s="11" t="s">
        <v>10</v>
      </c>
      <c r="K1511" s="11" t="s">
        <v>10</v>
      </c>
      <c r="L1511" s="11" t="s">
        <v>10</v>
      </c>
      <c r="M1511" s="11" t="s">
        <v>10</v>
      </c>
      <c r="N1511" s="11" t="s">
        <v>10</v>
      </c>
      <c r="O1511" s="11" t="s">
        <v>10</v>
      </c>
      <c r="P1511" s="11" t="s">
        <v>10</v>
      </c>
      <c r="Q1511" s="11" t="s">
        <v>5577</v>
      </c>
      <c r="R1511" s="11" t="s">
        <v>10</v>
      </c>
      <c r="S1511" s="11" t="s">
        <v>10</v>
      </c>
      <c r="T1511" s="11" t="s">
        <v>5577</v>
      </c>
      <c r="U1511" s="11" t="s">
        <v>5577</v>
      </c>
      <c r="V1511" s="11" t="s">
        <v>5577</v>
      </c>
      <c r="W1511" s="11" t="s">
        <v>5577</v>
      </c>
      <c r="X1511" s="11" t="s">
        <v>5577</v>
      </c>
      <c r="Y1511" s="11" t="s">
        <v>10</v>
      </c>
      <c r="Z1511" s="11" t="s">
        <v>10</v>
      </c>
    </row>
    <row r="1512" spans="1:26" x14ac:dyDescent="0.3">
      <c r="A1512" s="9" t="s">
        <v>10387</v>
      </c>
      <c r="B1512" s="12" t="s">
        <v>10388</v>
      </c>
      <c r="C1512" s="9" t="s">
        <v>988</v>
      </c>
      <c r="D1512" s="12" t="s">
        <v>10389</v>
      </c>
      <c r="E1512" s="10"/>
      <c r="F1512" s="9" t="s">
        <v>10416</v>
      </c>
      <c r="G1512" s="9" t="s">
        <v>10417</v>
      </c>
      <c r="H1512" s="11" t="s">
        <v>10</v>
      </c>
      <c r="I1512" s="11" t="s">
        <v>5577</v>
      </c>
      <c r="J1512" s="11" t="s">
        <v>10</v>
      </c>
      <c r="K1512" s="11" t="s">
        <v>10</v>
      </c>
      <c r="L1512" s="11" t="s">
        <v>5577</v>
      </c>
      <c r="M1512" s="11" t="s">
        <v>5577</v>
      </c>
      <c r="N1512" s="11" t="s">
        <v>5577</v>
      </c>
      <c r="O1512" s="11" t="s">
        <v>5577</v>
      </c>
      <c r="P1512" s="11" t="s">
        <v>10</v>
      </c>
      <c r="Q1512" s="11" t="s">
        <v>5577</v>
      </c>
      <c r="R1512" s="11" t="s">
        <v>5577</v>
      </c>
      <c r="S1512" s="11" t="s">
        <v>10</v>
      </c>
      <c r="T1512" s="11" t="s">
        <v>5577</v>
      </c>
      <c r="U1512" s="11" t="s">
        <v>5577</v>
      </c>
      <c r="V1512" s="11" t="s">
        <v>5577</v>
      </c>
      <c r="W1512" s="11" t="s">
        <v>5577</v>
      </c>
      <c r="X1512" s="11" t="s">
        <v>5577</v>
      </c>
      <c r="Y1512" s="11" t="s">
        <v>10</v>
      </c>
      <c r="Z1512" s="11" t="s">
        <v>10</v>
      </c>
    </row>
    <row r="1513" spans="1:26" x14ac:dyDescent="0.3">
      <c r="A1513" s="9" t="s">
        <v>7097</v>
      </c>
      <c r="B1513" s="12" t="s">
        <v>6768</v>
      </c>
      <c r="C1513" s="9" t="s">
        <v>337</v>
      </c>
      <c r="D1513" s="12" t="s">
        <v>6769</v>
      </c>
      <c r="E1513" s="10" t="s">
        <v>7096</v>
      </c>
      <c r="F1513" s="9" t="s">
        <v>6770</v>
      </c>
      <c r="G1513" s="9" t="s">
        <v>7071</v>
      </c>
      <c r="H1513" s="11"/>
      <c r="I1513" s="11"/>
      <c r="J1513" s="11"/>
      <c r="K1513" s="11"/>
      <c r="L1513" s="11"/>
      <c r="M1513" s="11"/>
      <c r="N1513" s="11" t="s">
        <v>10</v>
      </c>
      <c r="O1513" s="11" t="s">
        <v>10</v>
      </c>
      <c r="P1513" s="11"/>
      <c r="Q1513" s="11"/>
      <c r="R1513" s="11"/>
      <c r="S1513" s="11"/>
      <c r="T1513" s="11"/>
      <c r="U1513" s="11"/>
      <c r="V1513" s="11"/>
      <c r="W1513" s="11"/>
      <c r="X1513" s="11"/>
      <c r="Y1513" s="11"/>
      <c r="Z1513" s="11"/>
    </row>
    <row r="1514" spans="1:26" x14ac:dyDescent="0.3">
      <c r="A1514" s="9" t="s">
        <v>7695</v>
      </c>
      <c r="B1514" s="12" t="s">
        <v>7568</v>
      </c>
      <c r="C1514" s="9" t="s">
        <v>393</v>
      </c>
      <c r="D1514" s="12" t="s">
        <v>7569</v>
      </c>
      <c r="E1514" s="10" t="s">
        <v>7710</v>
      </c>
      <c r="F1514" s="9" t="s">
        <v>7570</v>
      </c>
      <c r="G1514" s="9" t="s">
        <v>7571</v>
      </c>
      <c r="H1514" s="11" t="s">
        <v>5577</v>
      </c>
      <c r="I1514" s="11" t="s">
        <v>5577</v>
      </c>
      <c r="J1514" s="11" t="s">
        <v>5577</v>
      </c>
      <c r="K1514" s="11" t="s">
        <v>5577</v>
      </c>
      <c r="L1514" s="11" t="s">
        <v>5577</v>
      </c>
      <c r="M1514" s="11" t="s">
        <v>10</v>
      </c>
      <c r="N1514" s="11" t="s">
        <v>10</v>
      </c>
      <c r="O1514" s="11" t="s">
        <v>10</v>
      </c>
      <c r="P1514" s="11" t="s">
        <v>10</v>
      </c>
      <c r="Q1514" s="11" t="s">
        <v>10</v>
      </c>
      <c r="R1514" s="11" t="s">
        <v>10</v>
      </c>
      <c r="S1514" s="11" t="s">
        <v>10</v>
      </c>
      <c r="T1514" s="11" t="s">
        <v>10</v>
      </c>
      <c r="U1514" s="11" t="s">
        <v>5577</v>
      </c>
      <c r="V1514" s="11" t="s">
        <v>5577</v>
      </c>
      <c r="W1514" s="11" t="s">
        <v>5577</v>
      </c>
      <c r="X1514" s="11" t="s">
        <v>5577</v>
      </c>
      <c r="Y1514" s="11" t="s">
        <v>10</v>
      </c>
      <c r="Z1514" s="11" t="s">
        <v>5577</v>
      </c>
    </row>
    <row r="1515" spans="1:26" x14ac:dyDescent="0.3">
      <c r="A1515" s="9" t="s">
        <v>9597</v>
      </c>
      <c r="B1515" s="12" t="s">
        <v>9598</v>
      </c>
      <c r="C1515" s="9" t="s">
        <v>757</v>
      </c>
      <c r="D1515" s="12" t="s">
        <v>9599</v>
      </c>
      <c r="E1515" s="10" t="s">
        <v>15258</v>
      </c>
      <c r="F1515" s="9" t="s">
        <v>15259</v>
      </c>
      <c r="G1515" s="9" t="s">
        <v>15260</v>
      </c>
      <c r="H1515" s="11"/>
      <c r="I1515" s="11"/>
      <c r="J1515" s="11"/>
      <c r="K1515" s="11"/>
      <c r="L1515" s="11"/>
      <c r="M1515" s="11"/>
      <c r="N1515" s="11"/>
      <c r="O1515" s="11" t="s">
        <v>10</v>
      </c>
      <c r="P1515" s="11"/>
      <c r="Q1515" s="11"/>
      <c r="R1515" s="11" t="s">
        <v>10</v>
      </c>
      <c r="S1515" s="11"/>
      <c r="T1515" s="11" t="s">
        <v>10</v>
      </c>
      <c r="U1515" s="11"/>
      <c r="V1515" s="11"/>
      <c r="W1515" s="11"/>
      <c r="X1515" s="11" t="s">
        <v>10</v>
      </c>
      <c r="Y1515" s="11"/>
      <c r="Z1515" s="11" t="s">
        <v>10</v>
      </c>
    </row>
    <row r="1516" spans="1:26" x14ac:dyDescent="0.3">
      <c r="A1516" s="9" t="s">
        <v>468</v>
      </c>
      <c r="B1516" s="12" t="s">
        <v>469</v>
      </c>
      <c r="C1516" s="9" t="s">
        <v>337</v>
      </c>
      <c r="D1516" s="12">
        <v>3357059883</v>
      </c>
      <c r="E1516" s="10" t="s">
        <v>287</v>
      </c>
      <c r="F1516" s="9" t="s">
        <v>470</v>
      </c>
      <c r="G1516" s="9" t="s">
        <v>471</v>
      </c>
      <c r="H1516" s="11"/>
      <c r="I1516" s="11"/>
      <c r="J1516" s="11"/>
      <c r="K1516" s="11"/>
      <c r="L1516" s="11" t="s">
        <v>10</v>
      </c>
      <c r="M1516" s="11"/>
      <c r="N1516" s="11"/>
      <c r="O1516" s="11"/>
      <c r="P1516" s="11"/>
      <c r="Q1516" s="11"/>
      <c r="R1516" s="11" t="s">
        <v>10</v>
      </c>
      <c r="S1516" s="11"/>
      <c r="T1516" s="11"/>
      <c r="U1516" s="11"/>
      <c r="V1516" s="11"/>
      <c r="W1516" s="11"/>
      <c r="X1516" s="11"/>
      <c r="Y1516" s="11"/>
      <c r="Z1516" s="11" t="s">
        <v>10</v>
      </c>
    </row>
    <row r="1517" spans="1:26" x14ac:dyDescent="0.3">
      <c r="A1517" s="9" t="s">
        <v>1945</v>
      </c>
      <c r="B1517" s="12" t="s">
        <v>1802</v>
      </c>
      <c r="C1517" s="9" t="s">
        <v>124</v>
      </c>
      <c r="D1517" s="12" t="s">
        <v>1803</v>
      </c>
      <c r="E1517" s="10" t="s">
        <v>1960</v>
      </c>
      <c r="F1517" s="9" t="s">
        <v>1804</v>
      </c>
      <c r="G1517" s="9" t="s">
        <v>1805</v>
      </c>
      <c r="H1517" s="11"/>
      <c r="I1517" s="11"/>
      <c r="J1517" s="11"/>
      <c r="K1517" s="11"/>
      <c r="L1517" s="11"/>
      <c r="M1517" s="11"/>
      <c r="N1517" s="11"/>
      <c r="O1517" s="11"/>
      <c r="P1517" s="11"/>
      <c r="Q1517" s="11"/>
      <c r="R1517" s="11" t="s">
        <v>10</v>
      </c>
      <c r="S1517" s="11"/>
      <c r="T1517" s="11"/>
      <c r="U1517" s="11"/>
      <c r="V1517" s="11"/>
      <c r="W1517" s="11"/>
      <c r="X1517" s="11"/>
      <c r="Y1517" s="11"/>
      <c r="Z1517" s="11"/>
    </row>
    <row r="1518" spans="1:26" x14ac:dyDescent="0.3">
      <c r="A1518" s="9" t="s">
        <v>16281</v>
      </c>
      <c r="B1518" s="12" t="s">
        <v>16282</v>
      </c>
      <c r="C1518" s="9" t="s">
        <v>611</v>
      </c>
      <c r="D1518" s="12" t="s">
        <v>16283</v>
      </c>
      <c r="E1518" s="10" t="s">
        <v>16284</v>
      </c>
      <c r="F1518" s="9" t="s">
        <v>16285</v>
      </c>
      <c r="G1518" s="9" t="s">
        <v>16286</v>
      </c>
      <c r="H1518" s="11"/>
      <c r="I1518" s="11"/>
      <c r="J1518" s="11"/>
      <c r="K1518" s="11" t="s">
        <v>10</v>
      </c>
      <c r="L1518" s="11"/>
      <c r="M1518" s="11" t="s">
        <v>10</v>
      </c>
      <c r="N1518" s="11" t="s">
        <v>10</v>
      </c>
      <c r="O1518" s="11"/>
      <c r="P1518" s="11" t="s">
        <v>10</v>
      </c>
      <c r="Q1518" s="11"/>
      <c r="R1518" s="11"/>
      <c r="S1518" s="11" t="s">
        <v>10</v>
      </c>
      <c r="T1518" s="11"/>
      <c r="U1518" s="11"/>
      <c r="V1518" s="11"/>
      <c r="W1518" s="11" t="s">
        <v>10</v>
      </c>
      <c r="X1518" s="11"/>
      <c r="Y1518" s="11"/>
      <c r="Z1518" s="11"/>
    </row>
    <row r="1519" spans="1:26" x14ac:dyDescent="0.3">
      <c r="A1519" s="9" t="s">
        <v>1502</v>
      </c>
      <c r="B1519" s="12" t="s">
        <v>1470</v>
      </c>
      <c r="C1519" s="9" t="s">
        <v>4280</v>
      </c>
      <c r="D1519" s="12" t="s">
        <v>1471</v>
      </c>
      <c r="E1519" s="10" t="s">
        <v>1538</v>
      </c>
      <c r="F1519" s="9" t="s">
        <v>1472</v>
      </c>
      <c r="G1519" s="9" t="s">
        <v>1473</v>
      </c>
      <c r="H1519" s="11" t="s">
        <v>10</v>
      </c>
      <c r="I1519" s="11"/>
      <c r="J1519" s="11"/>
      <c r="K1519" s="11"/>
      <c r="L1519" s="11"/>
      <c r="M1519" s="11"/>
      <c r="N1519" s="11"/>
      <c r="O1519" s="11"/>
      <c r="P1519" s="11"/>
      <c r="Q1519" s="11" t="s">
        <v>10</v>
      </c>
      <c r="R1519" s="11" t="s">
        <v>10</v>
      </c>
      <c r="S1519" s="11"/>
      <c r="T1519" s="11"/>
      <c r="U1519" s="11" t="s">
        <v>10</v>
      </c>
      <c r="V1519" s="11"/>
      <c r="W1519" s="11" t="s">
        <v>10</v>
      </c>
      <c r="X1519" s="11"/>
      <c r="Y1519" s="11"/>
      <c r="Z1519" s="11" t="s">
        <v>10</v>
      </c>
    </row>
    <row r="1520" spans="1:26" x14ac:dyDescent="0.3">
      <c r="A1520" s="9" t="s">
        <v>4341</v>
      </c>
      <c r="B1520" s="12" t="s">
        <v>4284</v>
      </c>
      <c r="C1520" s="9" t="s">
        <v>673</v>
      </c>
      <c r="D1520" s="12" t="s">
        <v>4285</v>
      </c>
      <c r="E1520" s="10" t="s">
        <v>4407</v>
      </c>
      <c r="F1520" s="9" t="s">
        <v>4286</v>
      </c>
      <c r="G1520" s="9" t="s">
        <v>4287</v>
      </c>
      <c r="H1520" s="11"/>
      <c r="I1520" s="11"/>
      <c r="J1520" s="11"/>
      <c r="K1520" s="11"/>
      <c r="L1520" s="11"/>
      <c r="M1520" s="11"/>
      <c r="N1520" s="11" t="s">
        <v>10</v>
      </c>
      <c r="O1520" s="11" t="s">
        <v>10</v>
      </c>
      <c r="P1520" s="11" t="s">
        <v>10</v>
      </c>
      <c r="Q1520" s="11" t="s">
        <v>10</v>
      </c>
      <c r="R1520" s="11" t="s">
        <v>10</v>
      </c>
      <c r="S1520" s="11"/>
      <c r="T1520" s="11"/>
      <c r="U1520" s="11" t="s">
        <v>10</v>
      </c>
      <c r="V1520" s="11"/>
      <c r="W1520" s="11" t="s">
        <v>10</v>
      </c>
      <c r="X1520" s="11"/>
      <c r="Y1520" s="11"/>
      <c r="Z1520" s="11" t="s">
        <v>10</v>
      </c>
    </row>
    <row r="1521" spans="1:26" x14ac:dyDescent="0.3">
      <c r="A1521" s="9" t="s">
        <v>16898</v>
      </c>
      <c r="B1521" s="12" t="s">
        <v>16899</v>
      </c>
      <c r="C1521" s="9" t="s">
        <v>1122</v>
      </c>
      <c r="D1521" s="12" t="s">
        <v>16900</v>
      </c>
      <c r="E1521" s="10" t="s">
        <v>16901</v>
      </c>
      <c r="F1521" s="9" t="s">
        <v>16902</v>
      </c>
      <c r="G1521" s="9" t="s">
        <v>16903</v>
      </c>
      <c r="H1521" s="11" t="s">
        <v>10</v>
      </c>
      <c r="I1521" s="11" t="s">
        <v>10</v>
      </c>
      <c r="J1521" s="11" t="s">
        <v>10</v>
      </c>
      <c r="K1521" s="11" t="s">
        <v>10</v>
      </c>
      <c r="L1521" s="11" t="s">
        <v>10</v>
      </c>
      <c r="M1521" s="11" t="s">
        <v>10</v>
      </c>
      <c r="N1521" s="11" t="s">
        <v>10</v>
      </c>
      <c r="O1521" s="11" t="s">
        <v>10</v>
      </c>
      <c r="P1521" s="11" t="s">
        <v>10</v>
      </c>
      <c r="Q1521" s="11" t="s">
        <v>10</v>
      </c>
      <c r="R1521" s="11" t="s">
        <v>10</v>
      </c>
      <c r="S1521" s="11" t="s">
        <v>10</v>
      </c>
      <c r="T1521" s="11"/>
      <c r="U1521" s="11" t="s">
        <v>10</v>
      </c>
      <c r="V1521" s="11" t="s">
        <v>10</v>
      </c>
      <c r="W1521" s="11" t="s">
        <v>10</v>
      </c>
      <c r="X1521" s="11" t="s">
        <v>10</v>
      </c>
      <c r="Y1521" s="11" t="s">
        <v>10</v>
      </c>
      <c r="Z1521" s="11" t="s">
        <v>10</v>
      </c>
    </row>
    <row r="1522" spans="1:26" x14ac:dyDescent="0.3">
      <c r="A1522" s="9" t="s">
        <v>6382</v>
      </c>
      <c r="B1522" s="12" t="s">
        <v>6383</v>
      </c>
      <c r="C1522" s="9" t="s">
        <v>673</v>
      </c>
      <c r="D1522" s="12" t="s">
        <v>6384</v>
      </c>
      <c r="E1522" s="10"/>
      <c r="F1522" s="9" t="s">
        <v>6385</v>
      </c>
      <c r="G1522" s="9" t="s">
        <v>6386</v>
      </c>
      <c r="H1522" s="11"/>
      <c r="I1522" s="11"/>
      <c r="J1522" s="11"/>
      <c r="K1522" s="11"/>
      <c r="L1522" s="11"/>
      <c r="M1522" s="11"/>
      <c r="N1522" s="11"/>
      <c r="O1522" s="11"/>
      <c r="P1522" s="11"/>
      <c r="Q1522" s="11"/>
      <c r="R1522" s="11" t="s">
        <v>10</v>
      </c>
      <c r="S1522" s="11"/>
      <c r="T1522" s="11"/>
      <c r="U1522" s="11"/>
      <c r="V1522" s="11"/>
      <c r="W1522" s="11"/>
      <c r="X1522" s="11"/>
      <c r="Y1522" s="11"/>
      <c r="Z1522" s="11" t="s">
        <v>10</v>
      </c>
    </row>
    <row r="1523" spans="1:26" x14ac:dyDescent="0.3">
      <c r="A1523" s="9" t="s">
        <v>11705</v>
      </c>
      <c r="B1523" s="12" t="s">
        <v>11706</v>
      </c>
      <c r="C1523" s="9" t="s">
        <v>6431</v>
      </c>
      <c r="D1523" s="12" t="s">
        <v>11707</v>
      </c>
      <c r="E1523" s="10" t="s">
        <v>11708</v>
      </c>
      <c r="F1523" s="9" t="s">
        <v>11709</v>
      </c>
      <c r="G1523" s="9" t="s">
        <v>11710</v>
      </c>
      <c r="H1523" s="11"/>
      <c r="I1523" s="11"/>
      <c r="J1523" s="11"/>
      <c r="K1523" s="11"/>
      <c r="L1523" s="11" t="s">
        <v>10</v>
      </c>
      <c r="M1523" s="11" t="s">
        <v>10</v>
      </c>
      <c r="N1523" s="11" t="s">
        <v>10</v>
      </c>
      <c r="O1523" s="11" t="s">
        <v>10</v>
      </c>
      <c r="P1523" s="11" t="s">
        <v>10</v>
      </c>
      <c r="Q1523" s="11" t="s">
        <v>10</v>
      </c>
      <c r="R1523" s="11" t="s">
        <v>10</v>
      </c>
      <c r="S1523" s="11"/>
      <c r="T1523" s="11"/>
      <c r="U1523" s="11" t="s">
        <v>10</v>
      </c>
      <c r="V1523" s="11" t="s">
        <v>10</v>
      </c>
      <c r="W1523" s="11" t="s">
        <v>10</v>
      </c>
      <c r="X1523" s="11" t="s">
        <v>10</v>
      </c>
      <c r="Y1523" s="11"/>
      <c r="Z1523" s="11" t="s">
        <v>10</v>
      </c>
    </row>
    <row r="1524" spans="1:26" x14ac:dyDescent="0.3">
      <c r="A1524" s="9" t="s">
        <v>4334</v>
      </c>
      <c r="B1524" s="12" t="s">
        <v>4232</v>
      </c>
      <c r="C1524" s="9" t="s">
        <v>124</v>
      </c>
      <c r="D1524" s="12" t="s">
        <v>4233</v>
      </c>
      <c r="E1524" s="10"/>
      <c r="F1524" s="9" t="s">
        <v>4234</v>
      </c>
      <c r="G1524" s="9" t="s">
        <v>4235</v>
      </c>
      <c r="H1524" s="11"/>
      <c r="I1524" s="11"/>
      <c r="J1524" s="11"/>
      <c r="K1524" s="11"/>
      <c r="L1524" s="11"/>
      <c r="M1524" s="11" t="s">
        <v>10</v>
      </c>
      <c r="N1524" s="11" t="s">
        <v>10</v>
      </c>
      <c r="O1524" s="11" t="s">
        <v>10</v>
      </c>
      <c r="P1524" s="11"/>
      <c r="Q1524" s="11"/>
      <c r="R1524" s="11" t="s">
        <v>10</v>
      </c>
      <c r="S1524" s="11"/>
      <c r="T1524" s="11"/>
      <c r="U1524" s="11" t="s">
        <v>10</v>
      </c>
      <c r="V1524" s="11"/>
      <c r="W1524" s="11"/>
      <c r="X1524" s="11"/>
      <c r="Y1524" s="11"/>
      <c r="Z1524" s="11" t="s">
        <v>10</v>
      </c>
    </row>
    <row r="1525" spans="1:26" x14ac:dyDescent="0.3">
      <c r="A1525" s="9" t="s">
        <v>8593</v>
      </c>
      <c r="B1525" s="12" t="s">
        <v>8594</v>
      </c>
      <c r="C1525" s="9" t="s">
        <v>6</v>
      </c>
      <c r="D1525" s="12" t="s">
        <v>8595</v>
      </c>
      <c r="E1525" s="10"/>
      <c r="F1525" s="9" t="s">
        <v>8596</v>
      </c>
      <c r="G1525" s="9" t="s">
        <v>8597</v>
      </c>
      <c r="H1525" s="11" t="s">
        <v>5577</v>
      </c>
      <c r="I1525" s="11" t="s">
        <v>5577</v>
      </c>
      <c r="J1525" s="11" t="s">
        <v>5577</v>
      </c>
      <c r="K1525" s="11" t="s">
        <v>5577</v>
      </c>
      <c r="L1525" s="11" t="s">
        <v>10</v>
      </c>
      <c r="M1525" s="11" t="s">
        <v>5577</v>
      </c>
      <c r="N1525" s="11" t="s">
        <v>10</v>
      </c>
      <c r="O1525" s="11" t="s">
        <v>5577</v>
      </c>
      <c r="P1525" s="11" t="s">
        <v>5577</v>
      </c>
      <c r="Q1525" s="11" t="s">
        <v>5577</v>
      </c>
      <c r="R1525" s="11" t="s">
        <v>10</v>
      </c>
      <c r="S1525" s="11" t="s">
        <v>5577</v>
      </c>
      <c r="T1525" s="11" t="s">
        <v>5577</v>
      </c>
      <c r="U1525" s="11" t="s">
        <v>5577</v>
      </c>
      <c r="V1525" s="11" t="s">
        <v>5577</v>
      </c>
      <c r="W1525" s="11" t="s">
        <v>5577</v>
      </c>
      <c r="X1525" s="11" t="s">
        <v>5577</v>
      </c>
      <c r="Y1525" s="11" t="s">
        <v>5577</v>
      </c>
      <c r="Z1525" s="11" t="s">
        <v>5577</v>
      </c>
    </row>
    <row r="1526" spans="1:26" x14ac:dyDescent="0.3">
      <c r="A1526" s="9" t="s">
        <v>5374</v>
      </c>
      <c r="B1526" s="12" t="s">
        <v>5351</v>
      </c>
      <c r="C1526" s="9" t="s">
        <v>6</v>
      </c>
      <c r="D1526" s="12" t="s">
        <v>5352</v>
      </c>
      <c r="E1526" s="10" t="s">
        <v>5385</v>
      </c>
      <c r="F1526" s="9" t="s">
        <v>5353</v>
      </c>
      <c r="G1526" s="9" t="s">
        <v>5354</v>
      </c>
      <c r="H1526" s="11" t="s">
        <v>10</v>
      </c>
      <c r="I1526" s="11"/>
      <c r="J1526" s="11"/>
      <c r="K1526" s="11"/>
      <c r="L1526" s="11" t="s">
        <v>10</v>
      </c>
      <c r="M1526" s="11" t="s">
        <v>10</v>
      </c>
      <c r="N1526" s="11"/>
      <c r="O1526" s="11"/>
      <c r="P1526" s="11" t="s">
        <v>10</v>
      </c>
      <c r="Q1526" s="11" t="s">
        <v>10</v>
      </c>
      <c r="R1526" s="11" t="s">
        <v>10</v>
      </c>
      <c r="S1526" s="11" t="s">
        <v>10</v>
      </c>
      <c r="T1526" s="11"/>
      <c r="U1526" s="11" t="s">
        <v>10</v>
      </c>
      <c r="V1526" s="11" t="s">
        <v>10</v>
      </c>
      <c r="W1526" s="11"/>
      <c r="X1526" s="11" t="s">
        <v>10</v>
      </c>
      <c r="Y1526" s="11" t="s">
        <v>10</v>
      </c>
      <c r="Z1526" s="11" t="s">
        <v>10</v>
      </c>
    </row>
    <row r="1527" spans="1:26" x14ac:dyDescent="0.3">
      <c r="A1527" s="9" t="s">
        <v>6700</v>
      </c>
      <c r="B1527" s="12" t="s">
        <v>6516</v>
      </c>
      <c r="C1527" s="9" t="s">
        <v>143</v>
      </c>
      <c r="D1527" s="12" t="s">
        <v>6517</v>
      </c>
      <c r="E1527" s="10" t="s">
        <v>6719</v>
      </c>
      <c r="F1527" s="9" t="s">
        <v>6518</v>
      </c>
      <c r="G1527" s="9" t="s">
        <v>6519</v>
      </c>
      <c r="H1527" s="11"/>
      <c r="I1527" s="11"/>
      <c r="J1527" s="11"/>
      <c r="K1527" s="11"/>
      <c r="L1527" s="11"/>
      <c r="M1527" s="11"/>
      <c r="N1527" s="11"/>
      <c r="O1527" s="11"/>
      <c r="P1527" s="11"/>
      <c r="Q1527" s="11" t="s">
        <v>10</v>
      </c>
      <c r="R1527" s="11"/>
      <c r="S1527" s="11"/>
      <c r="T1527" s="11"/>
      <c r="U1527" s="11" t="s">
        <v>10</v>
      </c>
      <c r="V1527" s="11"/>
      <c r="W1527" s="11"/>
      <c r="X1527" s="11"/>
      <c r="Y1527" s="11"/>
      <c r="Z1527" s="11"/>
    </row>
    <row r="1528" spans="1:26" x14ac:dyDescent="0.3">
      <c r="A1528" s="9" t="s">
        <v>8272</v>
      </c>
      <c r="B1528" s="12" t="s">
        <v>8171</v>
      </c>
      <c r="C1528" s="9" t="s">
        <v>6</v>
      </c>
      <c r="D1528" s="12" t="s">
        <v>8172</v>
      </c>
      <c r="E1528" s="10"/>
      <c r="F1528" s="9" t="s">
        <v>8173</v>
      </c>
      <c r="G1528" s="9" t="s">
        <v>8174</v>
      </c>
      <c r="H1528" s="11" t="s">
        <v>5577</v>
      </c>
      <c r="I1528" s="11" t="s">
        <v>5577</v>
      </c>
      <c r="J1528" s="11" t="s">
        <v>5577</v>
      </c>
      <c r="K1528" s="11" t="s">
        <v>5577</v>
      </c>
      <c r="L1528" s="11" t="s">
        <v>5577</v>
      </c>
      <c r="M1528" s="11" t="s">
        <v>10</v>
      </c>
      <c r="N1528" s="11" t="s">
        <v>10</v>
      </c>
      <c r="O1528" s="11" t="s">
        <v>10</v>
      </c>
      <c r="P1528" s="11" t="s">
        <v>5577</v>
      </c>
      <c r="Q1528" s="11" t="s">
        <v>5577</v>
      </c>
      <c r="R1528" s="11" t="s">
        <v>5577</v>
      </c>
      <c r="S1528" s="11" t="s">
        <v>5577</v>
      </c>
      <c r="T1528" s="11" t="s">
        <v>5577</v>
      </c>
      <c r="U1528" s="11" t="s">
        <v>5577</v>
      </c>
      <c r="V1528" s="11" t="s">
        <v>5577</v>
      </c>
      <c r="W1528" s="11" t="s">
        <v>5577</v>
      </c>
      <c r="X1528" s="11" t="s">
        <v>5577</v>
      </c>
      <c r="Y1528" s="11" t="s">
        <v>5577</v>
      </c>
      <c r="Z1528" s="11" t="s">
        <v>5577</v>
      </c>
    </row>
    <row r="1529" spans="1:26" x14ac:dyDescent="0.3">
      <c r="A1529" s="9" t="s">
        <v>1307</v>
      </c>
      <c r="B1529" s="12" t="s">
        <v>1286</v>
      </c>
      <c r="C1529" s="9" t="s">
        <v>124</v>
      </c>
      <c r="D1529" s="12" t="s">
        <v>1287</v>
      </c>
      <c r="E1529" s="10" t="s">
        <v>1322</v>
      </c>
      <c r="F1529" s="9" t="s">
        <v>1288</v>
      </c>
      <c r="G1529" s="9" t="s">
        <v>1289</v>
      </c>
      <c r="H1529" s="11"/>
      <c r="I1529" s="11"/>
      <c r="J1529" s="11"/>
      <c r="K1529" s="11" t="s">
        <v>10</v>
      </c>
      <c r="L1529" s="11" t="s">
        <v>10</v>
      </c>
      <c r="M1529" s="11" t="s">
        <v>10</v>
      </c>
      <c r="N1529" s="11"/>
      <c r="O1529" s="11"/>
      <c r="P1529" s="11"/>
      <c r="Q1529" s="11"/>
      <c r="R1529" s="11" t="s">
        <v>10</v>
      </c>
      <c r="S1529" s="11"/>
      <c r="T1529" s="11"/>
      <c r="U1529" s="11"/>
      <c r="V1529" s="11"/>
      <c r="W1529" s="11"/>
      <c r="X1529" s="11"/>
      <c r="Y1529" s="11"/>
      <c r="Z1529" s="11"/>
    </row>
    <row r="1530" spans="1:26" x14ac:dyDescent="0.3">
      <c r="A1530" s="9" t="s">
        <v>8508</v>
      </c>
      <c r="B1530" s="12" t="s">
        <v>8500</v>
      </c>
      <c r="C1530" s="9" t="s">
        <v>6</v>
      </c>
      <c r="D1530" s="12" t="s">
        <v>8501</v>
      </c>
      <c r="E1530" s="10"/>
      <c r="F1530" s="9" t="s">
        <v>8502</v>
      </c>
      <c r="G1530" s="9" t="s">
        <v>8503</v>
      </c>
      <c r="H1530" s="11" t="s">
        <v>10</v>
      </c>
      <c r="I1530" s="11" t="s">
        <v>10</v>
      </c>
      <c r="J1530" s="11" t="s">
        <v>5577</v>
      </c>
      <c r="K1530" s="11" t="s">
        <v>5577</v>
      </c>
      <c r="L1530" s="11" t="s">
        <v>5577</v>
      </c>
      <c r="M1530" s="11" t="s">
        <v>5577</v>
      </c>
      <c r="N1530" s="11" t="s">
        <v>5577</v>
      </c>
      <c r="O1530" s="11" t="s">
        <v>5577</v>
      </c>
      <c r="P1530" s="11" t="s">
        <v>5577</v>
      </c>
      <c r="Q1530" s="11" t="s">
        <v>5577</v>
      </c>
      <c r="R1530" s="11" t="s">
        <v>5577</v>
      </c>
      <c r="S1530" s="11" t="s">
        <v>5577</v>
      </c>
      <c r="T1530" s="11" t="s">
        <v>5577</v>
      </c>
      <c r="U1530" s="11" t="s">
        <v>5577</v>
      </c>
      <c r="V1530" s="11" t="s">
        <v>5577</v>
      </c>
      <c r="W1530" s="11" t="s">
        <v>5577</v>
      </c>
      <c r="X1530" s="11" t="s">
        <v>5577</v>
      </c>
      <c r="Y1530" s="11"/>
      <c r="Z1530" s="11" t="s">
        <v>5577</v>
      </c>
    </row>
    <row r="1531" spans="1:26" x14ac:dyDescent="0.3">
      <c r="A1531" s="9" t="s">
        <v>4574</v>
      </c>
      <c r="B1531" s="12" t="s">
        <v>4509</v>
      </c>
      <c r="C1531" s="9" t="s">
        <v>81</v>
      </c>
      <c r="D1531" s="12" t="s">
        <v>17009</v>
      </c>
      <c r="E1531" s="10" t="s">
        <v>17010</v>
      </c>
      <c r="F1531" s="9" t="s">
        <v>17011</v>
      </c>
      <c r="G1531" s="9" t="s">
        <v>17012</v>
      </c>
      <c r="H1531" s="11"/>
      <c r="I1531" s="11" t="s">
        <v>10</v>
      </c>
      <c r="J1531" s="11" t="s">
        <v>10</v>
      </c>
      <c r="K1531" s="11"/>
      <c r="L1531" s="11" t="s">
        <v>10</v>
      </c>
      <c r="M1531" s="11" t="s">
        <v>10</v>
      </c>
      <c r="N1531" s="11" t="s">
        <v>10</v>
      </c>
      <c r="O1531" s="11" t="s">
        <v>10</v>
      </c>
      <c r="P1531" s="11" t="s">
        <v>10</v>
      </c>
      <c r="Q1531" s="11"/>
      <c r="R1531" s="11"/>
      <c r="S1531" s="11"/>
      <c r="T1531" s="11" t="s">
        <v>10</v>
      </c>
      <c r="U1531" s="11" t="s">
        <v>10</v>
      </c>
      <c r="V1531" s="11"/>
      <c r="W1531" s="11"/>
      <c r="X1531" s="11"/>
      <c r="Y1531" s="11" t="s">
        <v>10</v>
      </c>
      <c r="Z1531" s="11" t="s">
        <v>10</v>
      </c>
    </row>
    <row r="1532" spans="1:26" x14ac:dyDescent="0.3">
      <c r="A1532" s="9" t="s">
        <v>7401</v>
      </c>
      <c r="B1532" s="12" t="s">
        <v>7402</v>
      </c>
      <c r="C1532" s="9" t="s">
        <v>6990</v>
      </c>
      <c r="D1532" s="12" t="s">
        <v>7403</v>
      </c>
      <c r="E1532" s="10" t="s">
        <v>7404</v>
      </c>
      <c r="F1532" s="9" t="s">
        <v>7405</v>
      </c>
      <c r="G1532" s="9" t="s">
        <v>7406</v>
      </c>
      <c r="H1532" s="11"/>
      <c r="I1532" s="11"/>
      <c r="J1532" s="11"/>
      <c r="K1532" s="11"/>
      <c r="L1532" s="11"/>
      <c r="M1532" s="11"/>
      <c r="N1532" s="11"/>
      <c r="O1532" s="11" t="s">
        <v>10</v>
      </c>
      <c r="P1532" s="11"/>
      <c r="Q1532" s="11"/>
      <c r="R1532" s="11"/>
      <c r="S1532" s="11"/>
      <c r="T1532" s="11"/>
      <c r="U1532" s="11"/>
      <c r="V1532" s="11"/>
      <c r="W1532" s="11"/>
      <c r="X1532" s="11"/>
      <c r="Y1532" s="11"/>
      <c r="Z1532" s="11"/>
    </row>
    <row r="1533" spans="1:26" x14ac:dyDescent="0.3">
      <c r="A1533" s="9" t="s">
        <v>4308</v>
      </c>
      <c r="B1533" s="12" t="s">
        <v>4052</v>
      </c>
      <c r="C1533" s="9" t="s">
        <v>134</v>
      </c>
      <c r="D1533" s="12" t="s">
        <v>4053</v>
      </c>
      <c r="E1533" s="10" t="s">
        <v>4369</v>
      </c>
      <c r="F1533" s="9" t="s">
        <v>4054</v>
      </c>
      <c r="G1533" s="9" t="s">
        <v>4055</v>
      </c>
      <c r="H1533" s="11"/>
      <c r="I1533" s="11"/>
      <c r="J1533" s="11"/>
      <c r="K1533" s="11"/>
      <c r="L1533" s="11"/>
      <c r="M1533" s="11"/>
      <c r="N1533" s="11" t="s">
        <v>10</v>
      </c>
      <c r="O1533" s="11" t="s">
        <v>10</v>
      </c>
      <c r="P1533" s="11"/>
      <c r="Q1533" s="11"/>
      <c r="R1533" s="11" t="s">
        <v>10</v>
      </c>
      <c r="S1533" s="11"/>
      <c r="T1533" s="11"/>
      <c r="U1533" s="11" t="s">
        <v>10</v>
      </c>
      <c r="V1533" s="11" t="s">
        <v>10</v>
      </c>
      <c r="W1533" s="11"/>
      <c r="X1533" s="11" t="s">
        <v>10</v>
      </c>
      <c r="Y1533" s="11" t="s">
        <v>10</v>
      </c>
      <c r="Z1533" s="11"/>
    </row>
    <row r="1534" spans="1:26" x14ac:dyDescent="0.3">
      <c r="A1534" s="9" t="s">
        <v>4564</v>
      </c>
      <c r="B1534" s="12" t="s">
        <v>4531</v>
      </c>
      <c r="C1534" s="9" t="s">
        <v>628</v>
      </c>
      <c r="D1534" s="12" t="s">
        <v>4532</v>
      </c>
      <c r="E1534" s="10" t="s">
        <v>11953</v>
      </c>
      <c r="F1534" s="9" t="s">
        <v>11954</v>
      </c>
      <c r="G1534" s="9" t="s">
        <v>4533</v>
      </c>
      <c r="H1534" s="11"/>
      <c r="I1534" s="11"/>
      <c r="J1534" s="11"/>
      <c r="K1534" s="11"/>
      <c r="L1534" s="11" t="s">
        <v>10</v>
      </c>
      <c r="M1534" s="11"/>
      <c r="N1534" s="11"/>
      <c r="O1534" s="11"/>
      <c r="P1534" s="11" t="s">
        <v>10</v>
      </c>
      <c r="Q1534" s="11" t="s">
        <v>10</v>
      </c>
      <c r="R1534" s="11" t="s">
        <v>10</v>
      </c>
      <c r="S1534" s="11"/>
      <c r="T1534" s="11"/>
      <c r="U1534" s="11"/>
      <c r="V1534" s="11"/>
      <c r="W1534" s="11" t="s">
        <v>10</v>
      </c>
      <c r="X1534" s="11"/>
      <c r="Y1534" s="11"/>
      <c r="Z1534" s="11" t="s">
        <v>10</v>
      </c>
    </row>
    <row r="1535" spans="1:26" x14ac:dyDescent="0.3">
      <c r="A1535" s="9" t="s">
        <v>14912</v>
      </c>
      <c r="B1535" s="12" t="s">
        <v>14913</v>
      </c>
      <c r="C1535" s="9" t="s">
        <v>1667</v>
      </c>
      <c r="D1535" s="12" t="s">
        <v>14914</v>
      </c>
      <c r="E1535" s="10" t="s">
        <v>14915</v>
      </c>
      <c r="F1535" s="9" t="s">
        <v>14916</v>
      </c>
      <c r="G1535" s="9" t="s">
        <v>14917</v>
      </c>
      <c r="H1535" s="11" t="s">
        <v>5577</v>
      </c>
      <c r="I1535" s="11" t="s">
        <v>5577</v>
      </c>
      <c r="J1535" s="11" t="s">
        <v>5577</v>
      </c>
      <c r="K1535" s="11" t="s">
        <v>5577</v>
      </c>
      <c r="L1535" s="11" t="s">
        <v>5577</v>
      </c>
      <c r="M1535" s="11" t="s">
        <v>5577</v>
      </c>
      <c r="N1535" s="11" t="s">
        <v>5577</v>
      </c>
      <c r="O1535" s="11" t="s">
        <v>5577</v>
      </c>
      <c r="P1535" s="11" t="s">
        <v>5577</v>
      </c>
      <c r="Q1535" s="11" t="s">
        <v>5577</v>
      </c>
      <c r="R1535" s="11" t="s">
        <v>10</v>
      </c>
      <c r="S1535" s="11" t="s">
        <v>5577</v>
      </c>
      <c r="T1535" s="11" t="s">
        <v>5577</v>
      </c>
      <c r="U1535" s="11" t="s">
        <v>10</v>
      </c>
      <c r="V1535" s="11" t="s">
        <v>10</v>
      </c>
      <c r="W1535" s="11" t="s">
        <v>5577</v>
      </c>
      <c r="X1535" s="11" t="s">
        <v>5577</v>
      </c>
      <c r="Y1535" s="11" t="s">
        <v>5577</v>
      </c>
      <c r="Z1535" s="11" t="s">
        <v>5577</v>
      </c>
    </row>
    <row r="1536" spans="1:26" x14ac:dyDescent="0.3">
      <c r="A1536" s="9" t="s">
        <v>717</v>
      </c>
      <c r="B1536" s="12" t="s">
        <v>677</v>
      </c>
      <c r="C1536" s="9" t="s">
        <v>81</v>
      </c>
      <c r="D1536" s="12" t="s">
        <v>678</v>
      </c>
      <c r="E1536" s="10" t="s">
        <v>750</v>
      </c>
      <c r="F1536" s="9" t="s">
        <v>679</v>
      </c>
      <c r="G1536" s="9" t="s">
        <v>680</v>
      </c>
      <c r="H1536" s="11"/>
      <c r="I1536" s="11"/>
      <c r="J1536" s="11" t="s">
        <v>10</v>
      </c>
      <c r="K1536" s="11"/>
      <c r="L1536" s="11"/>
      <c r="M1536" s="11" t="s">
        <v>10</v>
      </c>
      <c r="N1536" s="11" t="s">
        <v>10</v>
      </c>
      <c r="O1536" s="11"/>
      <c r="P1536" s="11"/>
      <c r="Q1536" s="11"/>
      <c r="R1536" s="11" t="s">
        <v>10</v>
      </c>
      <c r="S1536" s="11" t="s">
        <v>10</v>
      </c>
      <c r="T1536" s="11"/>
      <c r="U1536" s="11" t="s">
        <v>10</v>
      </c>
      <c r="V1536" s="11" t="s">
        <v>10</v>
      </c>
      <c r="W1536" s="11"/>
      <c r="X1536" s="11"/>
      <c r="Y1536" s="11"/>
      <c r="Z1536" s="11"/>
    </row>
    <row r="1537" spans="1:26" x14ac:dyDescent="0.3">
      <c r="A1537" s="9" t="s">
        <v>6025</v>
      </c>
      <c r="B1537" s="12" t="s">
        <v>5993</v>
      </c>
      <c r="C1537" s="9" t="s">
        <v>4681</v>
      </c>
      <c r="D1537" s="12" t="s">
        <v>5994</v>
      </c>
      <c r="E1537" s="10"/>
      <c r="F1537" s="9" t="s">
        <v>5995</v>
      </c>
      <c r="G1537" s="9" t="s">
        <v>5996</v>
      </c>
      <c r="H1537" s="11"/>
      <c r="I1537" s="11"/>
      <c r="J1537" s="11" t="s">
        <v>10</v>
      </c>
      <c r="K1537" s="11"/>
      <c r="L1537" s="11"/>
      <c r="M1537" s="11"/>
      <c r="N1537" s="11" t="s">
        <v>10</v>
      </c>
      <c r="O1537" s="11"/>
      <c r="P1537" s="11" t="s">
        <v>10</v>
      </c>
      <c r="Q1537" s="11" t="s">
        <v>10</v>
      </c>
      <c r="R1537" s="11" t="s">
        <v>10</v>
      </c>
      <c r="S1537" s="11"/>
      <c r="T1537" s="11"/>
      <c r="U1537" s="11"/>
      <c r="V1537" s="11"/>
      <c r="W1537" s="11"/>
      <c r="X1537" s="11"/>
      <c r="Y1537" s="11"/>
      <c r="Z1537" s="11" t="s">
        <v>10</v>
      </c>
    </row>
    <row r="1538" spans="1:26" x14ac:dyDescent="0.3">
      <c r="A1538" s="9" t="s">
        <v>10083</v>
      </c>
      <c r="B1538" s="12" t="s">
        <v>10084</v>
      </c>
      <c r="C1538" s="9" t="s">
        <v>757</v>
      </c>
      <c r="D1538" s="12" t="s">
        <v>10085</v>
      </c>
      <c r="E1538" s="10" t="s">
        <v>10086</v>
      </c>
      <c r="F1538" s="9" t="s">
        <v>10301</v>
      </c>
      <c r="G1538" s="9" t="s">
        <v>10302</v>
      </c>
      <c r="H1538" s="11" t="s">
        <v>5577</v>
      </c>
      <c r="I1538" s="11" t="s">
        <v>5577</v>
      </c>
      <c r="J1538" s="11" t="s">
        <v>5577</v>
      </c>
      <c r="K1538" s="11" t="s">
        <v>5577</v>
      </c>
      <c r="L1538" s="11" t="s">
        <v>5577</v>
      </c>
      <c r="M1538" s="11" t="s">
        <v>5577</v>
      </c>
      <c r="N1538" s="11" t="s">
        <v>5577</v>
      </c>
      <c r="O1538" s="11" t="s">
        <v>5577</v>
      </c>
      <c r="P1538" s="11" t="s">
        <v>10</v>
      </c>
      <c r="Q1538" s="11" t="s">
        <v>5577</v>
      </c>
      <c r="R1538" s="11" t="s">
        <v>5577</v>
      </c>
      <c r="S1538" s="11" t="s">
        <v>5577</v>
      </c>
      <c r="T1538" s="11" t="s">
        <v>5577</v>
      </c>
      <c r="U1538" s="11" t="s">
        <v>5577</v>
      </c>
      <c r="V1538" s="11" t="s">
        <v>5577</v>
      </c>
      <c r="W1538" s="11" t="s">
        <v>5577</v>
      </c>
      <c r="X1538" s="11" t="s">
        <v>5577</v>
      </c>
      <c r="Y1538" s="11" t="s">
        <v>10</v>
      </c>
      <c r="Z1538" s="11" t="s">
        <v>5577</v>
      </c>
    </row>
    <row r="1539" spans="1:26" x14ac:dyDescent="0.3">
      <c r="A1539" s="9" t="s">
        <v>10675</v>
      </c>
      <c r="B1539" s="12" t="s">
        <v>10561</v>
      </c>
      <c r="C1539" s="9" t="s">
        <v>6</v>
      </c>
      <c r="D1539" s="12" t="s">
        <v>10562</v>
      </c>
      <c r="E1539" s="10" t="s">
        <v>10563</v>
      </c>
      <c r="F1539" s="9" t="s">
        <v>10626</v>
      </c>
      <c r="G1539" s="9" t="s">
        <v>10654</v>
      </c>
      <c r="H1539" s="11" t="s">
        <v>5577</v>
      </c>
      <c r="I1539" s="11" t="s">
        <v>5577</v>
      </c>
      <c r="J1539" s="11" t="s">
        <v>10</v>
      </c>
      <c r="K1539" s="11" t="s">
        <v>5577</v>
      </c>
      <c r="L1539" s="11" t="s">
        <v>10</v>
      </c>
      <c r="M1539" s="11" t="s">
        <v>10</v>
      </c>
      <c r="N1539" s="11" t="s">
        <v>10</v>
      </c>
      <c r="O1539" s="11" t="s">
        <v>10</v>
      </c>
      <c r="P1539" s="11" t="s">
        <v>10</v>
      </c>
      <c r="Q1539" s="11" t="s">
        <v>10</v>
      </c>
      <c r="R1539" s="11" t="s">
        <v>10</v>
      </c>
      <c r="S1539" s="11" t="s">
        <v>10</v>
      </c>
      <c r="T1539" s="11" t="s">
        <v>10</v>
      </c>
      <c r="U1539" s="11" t="s">
        <v>10</v>
      </c>
      <c r="V1539" s="11" t="s">
        <v>10</v>
      </c>
      <c r="W1539" s="11" t="s">
        <v>10</v>
      </c>
      <c r="X1539" s="11" t="s">
        <v>5577</v>
      </c>
      <c r="Y1539" s="11" t="s">
        <v>10</v>
      </c>
      <c r="Z1539" s="11" t="s">
        <v>10</v>
      </c>
    </row>
    <row r="1540" spans="1:26" x14ac:dyDescent="0.3">
      <c r="A1540" s="9" t="s">
        <v>14289</v>
      </c>
      <c r="B1540" s="12" t="s">
        <v>14290</v>
      </c>
      <c r="C1540" s="9" t="s">
        <v>124</v>
      </c>
      <c r="D1540" s="12" t="s">
        <v>14291</v>
      </c>
      <c r="E1540" s="10" t="s">
        <v>14292</v>
      </c>
      <c r="F1540" s="9" t="s">
        <v>14293</v>
      </c>
      <c r="G1540" s="9" t="s">
        <v>14294</v>
      </c>
      <c r="H1540" s="11"/>
      <c r="I1540" s="11"/>
      <c r="J1540" s="11"/>
      <c r="K1540" s="11"/>
      <c r="L1540" s="11" t="s">
        <v>10</v>
      </c>
      <c r="M1540" s="11" t="s">
        <v>10</v>
      </c>
      <c r="N1540" s="11" t="s">
        <v>10</v>
      </c>
      <c r="O1540" s="11" t="s">
        <v>10</v>
      </c>
      <c r="P1540" s="11"/>
      <c r="Q1540" s="11"/>
      <c r="R1540" s="11" t="s">
        <v>10</v>
      </c>
      <c r="S1540" s="11" t="s">
        <v>10</v>
      </c>
      <c r="T1540" s="11"/>
      <c r="U1540" s="11"/>
      <c r="V1540" s="11"/>
      <c r="W1540" s="11"/>
      <c r="X1540" s="11"/>
      <c r="Y1540" s="11"/>
      <c r="Z1540" s="11"/>
    </row>
    <row r="1541" spans="1:26" x14ac:dyDescent="0.3">
      <c r="A1541" s="9" t="s">
        <v>4342</v>
      </c>
      <c r="B1541" s="12" t="s">
        <v>4288</v>
      </c>
      <c r="C1541" s="9" t="s">
        <v>124</v>
      </c>
      <c r="D1541" s="12" t="s">
        <v>4289</v>
      </c>
      <c r="E1541" s="10" t="s">
        <v>4408</v>
      </c>
      <c r="F1541" s="9" t="s">
        <v>4290</v>
      </c>
      <c r="G1541" s="9" t="s">
        <v>4291</v>
      </c>
      <c r="H1541" s="11"/>
      <c r="I1541" s="11"/>
      <c r="J1541" s="11"/>
      <c r="K1541" s="11"/>
      <c r="L1541" s="11"/>
      <c r="M1541" s="11"/>
      <c r="N1541" s="11" t="s">
        <v>10</v>
      </c>
      <c r="O1541" s="11" t="s">
        <v>10</v>
      </c>
      <c r="P1541" s="11"/>
      <c r="Q1541" s="11"/>
      <c r="R1541" s="11" t="s">
        <v>10</v>
      </c>
      <c r="S1541" s="11"/>
      <c r="T1541" s="11"/>
      <c r="U1541" s="11" t="s">
        <v>2903</v>
      </c>
      <c r="V1541" s="11" t="s">
        <v>2903</v>
      </c>
      <c r="W1541" s="11"/>
      <c r="X1541" s="11"/>
      <c r="Y1541" s="11"/>
      <c r="Z1541" s="11"/>
    </row>
    <row r="1542" spans="1:26" x14ac:dyDescent="0.3">
      <c r="A1542" s="9" t="s">
        <v>11599</v>
      </c>
      <c r="B1542" s="12" t="s">
        <v>11326</v>
      </c>
      <c r="C1542" s="9" t="s">
        <v>6</v>
      </c>
      <c r="D1542" s="12" t="s">
        <v>11327</v>
      </c>
      <c r="E1542" s="10" t="s">
        <v>11600</v>
      </c>
      <c r="F1542" s="19" t="s">
        <v>11601</v>
      </c>
      <c r="G1542" s="19" t="s">
        <v>11602</v>
      </c>
      <c r="H1542" s="11"/>
      <c r="I1542" s="11"/>
      <c r="J1542" s="11"/>
      <c r="K1542" s="11"/>
      <c r="L1542" s="11"/>
      <c r="M1542" s="11"/>
      <c r="N1542" s="11" t="s">
        <v>10</v>
      </c>
      <c r="O1542" s="11"/>
      <c r="P1542" s="11"/>
      <c r="Q1542" s="11"/>
      <c r="R1542" s="11"/>
      <c r="S1542" s="11"/>
      <c r="T1542" s="11"/>
      <c r="U1542" s="11" t="s">
        <v>10</v>
      </c>
      <c r="V1542" s="11" t="s">
        <v>5577</v>
      </c>
      <c r="W1542" s="11" t="s">
        <v>5577</v>
      </c>
      <c r="X1542" s="11" t="s">
        <v>5577</v>
      </c>
      <c r="Y1542" s="11" t="s">
        <v>5577</v>
      </c>
      <c r="Z1542" s="11" t="s">
        <v>5577</v>
      </c>
    </row>
    <row r="1543" spans="1:26" x14ac:dyDescent="0.3">
      <c r="A1543" s="9" t="s">
        <v>2219</v>
      </c>
      <c r="B1543" s="12" t="s">
        <v>2220</v>
      </c>
      <c r="C1543" s="9" t="s">
        <v>81</v>
      </c>
      <c r="D1543" s="12" t="s">
        <v>2221</v>
      </c>
      <c r="E1543" s="10"/>
      <c r="F1543" s="9" t="s">
        <v>2222</v>
      </c>
      <c r="G1543" s="9" t="s">
        <v>2223</v>
      </c>
      <c r="H1543" s="11"/>
      <c r="I1543" s="11"/>
      <c r="J1543" s="11"/>
      <c r="K1543" s="11"/>
      <c r="L1543" s="11"/>
      <c r="M1543" s="11" t="s">
        <v>10</v>
      </c>
      <c r="N1543" s="11"/>
      <c r="O1543" s="11"/>
      <c r="P1543" s="11"/>
      <c r="Q1543" s="11"/>
      <c r="R1543" s="11" t="s">
        <v>10</v>
      </c>
      <c r="S1543" s="11"/>
      <c r="T1543" s="11"/>
      <c r="U1543" s="11"/>
      <c r="V1543" s="11"/>
      <c r="W1543" s="11"/>
      <c r="X1543" s="11"/>
      <c r="Y1543" s="11"/>
      <c r="Z1543" s="11"/>
    </row>
    <row r="1544" spans="1:26" x14ac:dyDescent="0.3">
      <c r="A1544" s="9" t="s">
        <v>10122</v>
      </c>
      <c r="B1544" s="12" t="s">
        <v>10123</v>
      </c>
      <c r="C1544" s="9" t="s">
        <v>226</v>
      </c>
      <c r="D1544" s="12" t="s">
        <v>10124</v>
      </c>
      <c r="E1544" s="10" t="s">
        <v>10125</v>
      </c>
      <c r="F1544" s="9" t="s">
        <v>10322</v>
      </c>
      <c r="G1544" s="9" t="s">
        <v>10323</v>
      </c>
      <c r="H1544" s="11" t="s">
        <v>10</v>
      </c>
      <c r="I1544" s="11" t="s">
        <v>10</v>
      </c>
      <c r="J1544" s="11" t="s">
        <v>10</v>
      </c>
      <c r="K1544" s="11" t="s">
        <v>5577</v>
      </c>
      <c r="L1544" s="11" t="s">
        <v>5577</v>
      </c>
      <c r="M1544" s="11" t="s">
        <v>5577</v>
      </c>
      <c r="N1544" s="11" t="s">
        <v>10</v>
      </c>
      <c r="O1544" s="11" t="s">
        <v>5577</v>
      </c>
      <c r="P1544" s="11" t="s">
        <v>10</v>
      </c>
      <c r="Q1544" s="11" t="s">
        <v>5577</v>
      </c>
      <c r="R1544" s="11" t="s">
        <v>10</v>
      </c>
      <c r="S1544" s="11" t="s">
        <v>10</v>
      </c>
      <c r="T1544" s="11" t="s">
        <v>10</v>
      </c>
      <c r="U1544" s="11" t="s">
        <v>10</v>
      </c>
      <c r="V1544" s="11" t="s">
        <v>10</v>
      </c>
      <c r="W1544" s="11" t="s">
        <v>5577</v>
      </c>
      <c r="X1544" s="11" t="s">
        <v>10</v>
      </c>
      <c r="Y1544" s="11" t="s">
        <v>10</v>
      </c>
      <c r="Z1544" s="11" t="s">
        <v>5577</v>
      </c>
    </row>
    <row r="1545" spans="1:26" x14ac:dyDescent="0.3">
      <c r="A1545" s="9" t="s">
        <v>4638</v>
      </c>
      <c r="B1545" s="12" t="s">
        <v>4639</v>
      </c>
      <c r="C1545" s="9" t="s">
        <v>988</v>
      </c>
      <c r="D1545" s="12" t="s">
        <v>4640</v>
      </c>
      <c r="E1545" s="10"/>
      <c r="F1545" s="9" t="s">
        <v>4641</v>
      </c>
      <c r="G1545" s="9" t="s">
        <v>4642</v>
      </c>
      <c r="H1545" s="11"/>
      <c r="I1545" s="11"/>
      <c r="J1545" s="11"/>
      <c r="K1545" s="11"/>
      <c r="L1545" s="11" t="s">
        <v>10</v>
      </c>
      <c r="M1545" s="11"/>
      <c r="N1545" s="11"/>
      <c r="O1545" s="11"/>
      <c r="P1545" s="11"/>
      <c r="Q1545" s="11" t="s">
        <v>10</v>
      </c>
      <c r="R1545" s="11" t="s">
        <v>10</v>
      </c>
      <c r="S1545" s="11" t="s">
        <v>10</v>
      </c>
      <c r="T1545" s="11"/>
      <c r="U1545" s="11" t="s">
        <v>10</v>
      </c>
      <c r="V1545" s="11" t="s">
        <v>10</v>
      </c>
      <c r="W1545" s="11"/>
      <c r="X1545" s="11" t="s">
        <v>10</v>
      </c>
      <c r="Y1545" s="11" t="s">
        <v>10</v>
      </c>
      <c r="Z1545" s="11" t="s">
        <v>10</v>
      </c>
    </row>
    <row r="1546" spans="1:26" x14ac:dyDescent="0.3">
      <c r="A1546" s="9" t="s">
        <v>6397</v>
      </c>
      <c r="B1546" s="12" t="s">
        <v>6387</v>
      </c>
      <c r="C1546" s="9" t="s">
        <v>6</v>
      </c>
      <c r="D1546" s="12" t="s">
        <v>6388</v>
      </c>
      <c r="E1546" s="10"/>
      <c r="F1546" s="9" t="s">
        <v>6389</v>
      </c>
      <c r="G1546" s="9" t="s">
        <v>6390</v>
      </c>
      <c r="H1546" s="11"/>
      <c r="I1546" s="11"/>
      <c r="J1546" s="11"/>
      <c r="K1546" s="11"/>
      <c r="L1546" s="11" t="s">
        <v>10</v>
      </c>
      <c r="M1546" s="11"/>
      <c r="N1546" s="11"/>
      <c r="O1546" s="11"/>
      <c r="P1546" s="11"/>
      <c r="Q1546" s="11"/>
      <c r="R1546" s="11" t="s">
        <v>10</v>
      </c>
      <c r="S1546" s="11"/>
      <c r="T1546" s="11"/>
      <c r="U1546" s="11" t="s">
        <v>10</v>
      </c>
      <c r="V1546" s="11"/>
      <c r="W1546" s="11"/>
      <c r="X1546" s="11"/>
      <c r="Y1546" s="11"/>
      <c r="Z1546" s="11"/>
    </row>
    <row r="1547" spans="1:26" x14ac:dyDescent="0.3">
      <c r="A1547" s="9" t="s">
        <v>11284</v>
      </c>
      <c r="B1547" s="12" t="s">
        <v>11285</v>
      </c>
      <c r="C1547" s="9" t="s">
        <v>6</v>
      </c>
      <c r="D1547" s="12" t="s">
        <v>11286</v>
      </c>
      <c r="E1547" s="10" t="s">
        <v>11287</v>
      </c>
      <c r="F1547" s="9" t="s">
        <v>11288</v>
      </c>
      <c r="G1547" s="9" t="s">
        <v>11289</v>
      </c>
      <c r="H1547" s="11" t="s">
        <v>5577</v>
      </c>
      <c r="I1547" s="11" t="s">
        <v>10</v>
      </c>
      <c r="J1547" s="11" t="s">
        <v>10</v>
      </c>
      <c r="K1547" s="11" t="s">
        <v>10</v>
      </c>
      <c r="L1547" s="11" t="s">
        <v>10</v>
      </c>
      <c r="M1547" s="11" t="s">
        <v>10</v>
      </c>
      <c r="N1547" s="11" t="s">
        <v>10</v>
      </c>
      <c r="O1547" s="11" t="s">
        <v>10</v>
      </c>
      <c r="P1547" s="11" t="s">
        <v>10</v>
      </c>
      <c r="Q1547" s="11" t="s">
        <v>10</v>
      </c>
      <c r="R1547" s="11" t="s">
        <v>10</v>
      </c>
      <c r="S1547" s="11" t="s">
        <v>10</v>
      </c>
      <c r="T1547" s="11" t="s">
        <v>10</v>
      </c>
      <c r="U1547" s="11" t="s">
        <v>10</v>
      </c>
      <c r="V1547" s="11" t="s">
        <v>10</v>
      </c>
      <c r="W1547" s="11"/>
      <c r="X1547" s="11" t="s">
        <v>10</v>
      </c>
      <c r="Y1547" s="11" t="s">
        <v>10</v>
      </c>
      <c r="Z1547" s="11" t="s">
        <v>10</v>
      </c>
    </row>
    <row r="1548" spans="1:26" x14ac:dyDescent="0.3">
      <c r="A1548" s="9" t="s">
        <v>1944</v>
      </c>
      <c r="B1548" s="12" t="s">
        <v>1861</v>
      </c>
      <c r="C1548" s="9" t="s">
        <v>6</v>
      </c>
      <c r="D1548" s="12" t="s">
        <v>1862</v>
      </c>
      <c r="E1548" s="10" t="s">
        <v>1968</v>
      </c>
      <c r="F1548" s="9"/>
      <c r="G1548" s="9" t="s">
        <v>1863</v>
      </c>
      <c r="H1548" s="11"/>
      <c r="I1548" s="11"/>
      <c r="J1548" s="11"/>
      <c r="K1548" s="11"/>
      <c r="L1548" s="11"/>
      <c r="M1548" s="11"/>
      <c r="N1548" s="11"/>
      <c r="O1548" s="11"/>
      <c r="P1548" s="11" t="s">
        <v>10</v>
      </c>
      <c r="Q1548" s="11"/>
      <c r="R1548" s="11" t="s">
        <v>10</v>
      </c>
      <c r="S1548" s="11" t="s">
        <v>10</v>
      </c>
      <c r="T1548" s="11"/>
      <c r="U1548" s="11" t="s">
        <v>10</v>
      </c>
      <c r="V1548" s="11"/>
      <c r="W1548" s="11"/>
      <c r="X1548" s="11" t="s">
        <v>10</v>
      </c>
      <c r="Y1548" s="11" t="s">
        <v>10</v>
      </c>
      <c r="Z1548" s="11" t="s">
        <v>10</v>
      </c>
    </row>
    <row r="1549" spans="1:26" x14ac:dyDescent="0.3">
      <c r="A1549" s="9" t="s">
        <v>9899</v>
      </c>
      <c r="B1549" s="12" t="s">
        <v>9900</v>
      </c>
      <c r="C1549" s="9" t="s">
        <v>6</v>
      </c>
      <c r="D1549" s="12" t="s">
        <v>9901</v>
      </c>
      <c r="E1549" s="10"/>
      <c r="F1549" s="9" t="s">
        <v>9902</v>
      </c>
      <c r="G1549" s="9" t="s">
        <v>9903</v>
      </c>
      <c r="H1549" s="11" t="s">
        <v>5577</v>
      </c>
      <c r="I1549" s="11" t="s">
        <v>5577</v>
      </c>
      <c r="J1549" s="11" t="s">
        <v>5577</v>
      </c>
      <c r="K1549" s="11" t="s">
        <v>5577</v>
      </c>
      <c r="L1549" s="11" t="s">
        <v>10</v>
      </c>
      <c r="M1549" s="11" t="s">
        <v>10</v>
      </c>
      <c r="N1549" s="11" t="s">
        <v>10</v>
      </c>
      <c r="O1549" s="11" t="s">
        <v>10</v>
      </c>
      <c r="P1549" s="11" t="s">
        <v>10</v>
      </c>
      <c r="Q1549" s="11" t="s">
        <v>5577</v>
      </c>
      <c r="R1549" s="11" t="s">
        <v>10</v>
      </c>
      <c r="S1549" s="11" t="s">
        <v>10</v>
      </c>
      <c r="T1549" s="11" t="s">
        <v>5577</v>
      </c>
      <c r="U1549" s="11" t="s">
        <v>10</v>
      </c>
      <c r="V1549" s="11" t="s">
        <v>5577</v>
      </c>
      <c r="W1549" s="11" t="s">
        <v>5577</v>
      </c>
      <c r="X1549" s="11" t="s">
        <v>5577</v>
      </c>
      <c r="Y1549" s="11" t="s">
        <v>5577</v>
      </c>
      <c r="Z1549" s="11" t="s">
        <v>10</v>
      </c>
    </row>
    <row r="1550" spans="1:26" x14ac:dyDescent="0.3">
      <c r="A1550" s="9" t="s">
        <v>10978</v>
      </c>
      <c r="B1550" s="13" t="s">
        <v>10979</v>
      </c>
      <c r="C1550" s="9" t="s">
        <v>6</v>
      </c>
      <c r="D1550" s="12" t="s">
        <v>10980</v>
      </c>
      <c r="E1550" s="10" t="s">
        <v>10981</v>
      </c>
      <c r="F1550" s="9" t="s">
        <v>10982</v>
      </c>
      <c r="G1550" s="9" t="s">
        <v>10983</v>
      </c>
      <c r="H1550" s="11"/>
      <c r="I1550" s="11"/>
      <c r="J1550" s="11" t="s">
        <v>10</v>
      </c>
      <c r="K1550" s="11"/>
      <c r="L1550" s="11"/>
      <c r="M1550" s="11" t="s">
        <v>10</v>
      </c>
      <c r="N1550" s="11" t="s">
        <v>10</v>
      </c>
      <c r="O1550" s="11"/>
      <c r="P1550" s="11" t="s">
        <v>10</v>
      </c>
      <c r="Q1550" s="11" t="s">
        <v>10</v>
      </c>
      <c r="R1550" s="11" t="s">
        <v>10</v>
      </c>
      <c r="S1550" s="11" t="s">
        <v>10</v>
      </c>
      <c r="T1550" s="11"/>
      <c r="U1550" s="11" t="s">
        <v>10</v>
      </c>
      <c r="V1550" s="11"/>
      <c r="W1550" s="11"/>
      <c r="X1550" s="11" t="s">
        <v>10</v>
      </c>
      <c r="Y1550" s="11" t="s">
        <v>10</v>
      </c>
      <c r="Z1550" s="11"/>
    </row>
    <row r="1551" spans="1:26" x14ac:dyDescent="0.3">
      <c r="A1551" s="9" t="s">
        <v>15047</v>
      </c>
      <c r="B1551" s="12" t="s">
        <v>15048</v>
      </c>
      <c r="C1551" s="9" t="s">
        <v>15049</v>
      </c>
      <c r="D1551" s="12" t="s">
        <v>15050</v>
      </c>
      <c r="E1551" s="10" t="s">
        <v>15051</v>
      </c>
      <c r="F1551" s="9" t="s">
        <v>15052</v>
      </c>
      <c r="G1551" s="9" t="s">
        <v>15053</v>
      </c>
      <c r="H1551" s="11"/>
      <c r="I1551" s="11"/>
      <c r="J1551" s="11"/>
      <c r="K1551" s="11"/>
      <c r="L1551" s="11"/>
      <c r="M1551" s="11"/>
      <c r="N1551" s="11" t="s">
        <v>10</v>
      </c>
      <c r="O1551" s="11"/>
      <c r="P1551" s="11" t="s">
        <v>10</v>
      </c>
      <c r="Q1551" s="11"/>
      <c r="R1551" s="11" t="s">
        <v>10</v>
      </c>
      <c r="S1551" s="11" t="s">
        <v>10</v>
      </c>
      <c r="T1551" s="11" t="s">
        <v>10</v>
      </c>
      <c r="U1551" s="11" t="s">
        <v>10</v>
      </c>
      <c r="V1551" s="11" t="s">
        <v>10</v>
      </c>
      <c r="W1551" s="11"/>
      <c r="X1551" s="11"/>
      <c r="Y1551" s="11"/>
      <c r="Z1551" s="11" t="s">
        <v>10</v>
      </c>
    </row>
    <row r="1552" spans="1:26" x14ac:dyDescent="0.3">
      <c r="A1552" s="9" t="s">
        <v>14869</v>
      </c>
      <c r="B1552" s="12" t="s">
        <v>14870</v>
      </c>
      <c r="C1552" s="9" t="s">
        <v>6</v>
      </c>
      <c r="D1552" s="12" t="s">
        <v>14871</v>
      </c>
      <c r="E1552" s="10" t="s">
        <v>15634</v>
      </c>
      <c r="F1552" s="9" t="s">
        <v>14872</v>
      </c>
      <c r="G1552" s="9" t="s">
        <v>14873</v>
      </c>
      <c r="H1552" s="11"/>
      <c r="I1552" s="11"/>
      <c r="J1552" s="11"/>
      <c r="K1552" s="11"/>
      <c r="L1552" s="11" t="s">
        <v>10</v>
      </c>
      <c r="M1552" s="11"/>
      <c r="N1552" s="11" t="s">
        <v>10</v>
      </c>
      <c r="O1552" s="11"/>
      <c r="P1552" s="11"/>
      <c r="Q1552" s="11"/>
      <c r="R1552" s="11"/>
      <c r="S1552" s="11" t="s">
        <v>10</v>
      </c>
      <c r="T1552" s="11"/>
      <c r="U1552" s="11" t="s">
        <v>10</v>
      </c>
      <c r="V1552" s="11"/>
      <c r="W1552" s="11"/>
      <c r="X1552" s="11"/>
      <c r="Y1552" s="11"/>
      <c r="Z1552" s="11"/>
    </row>
    <row r="1553" spans="1:26" x14ac:dyDescent="0.3">
      <c r="A1553" s="9" t="s">
        <v>4329</v>
      </c>
      <c r="B1553" s="12" t="s">
        <v>4215</v>
      </c>
      <c r="C1553" s="9" t="s">
        <v>6</v>
      </c>
      <c r="D1553" s="12" t="s">
        <v>4216</v>
      </c>
      <c r="E1553" s="10" t="s">
        <v>4392</v>
      </c>
      <c r="F1553" s="9" t="s">
        <v>4217</v>
      </c>
      <c r="G1553" s="9" t="s">
        <v>4218</v>
      </c>
      <c r="H1553" s="11"/>
      <c r="I1553" s="11"/>
      <c r="J1553" s="11" t="s">
        <v>10</v>
      </c>
      <c r="K1553" s="11"/>
      <c r="L1553" s="11" t="s">
        <v>10</v>
      </c>
      <c r="M1553" s="11" t="s">
        <v>10</v>
      </c>
      <c r="N1553" s="11"/>
      <c r="O1553" s="11"/>
      <c r="P1553" s="11"/>
      <c r="Q1553" s="11"/>
      <c r="R1553" s="11"/>
      <c r="S1553" s="11" t="s">
        <v>10</v>
      </c>
      <c r="T1553" s="11"/>
      <c r="U1553" s="11"/>
      <c r="V1553" s="11"/>
      <c r="W1553" s="11"/>
      <c r="X1553" s="11"/>
      <c r="Y1553" s="11"/>
      <c r="Z1553" s="11"/>
    </row>
    <row r="1554" spans="1:26" x14ac:dyDescent="0.3">
      <c r="A1554" s="9" t="s">
        <v>16543</v>
      </c>
      <c r="B1554" s="12" t="s">
        <v>16544</v>
      </c>
      <c r="C1554" s="9" t="s">
        <v>6</v>
      </c>
      <c r="D1554" s="12" t="s">
        <v>16545</v>
      </c>
      <c r="E1554" s="10" t="s">
        <v>16546</v>
      </c>
      <c r="F1554" s="9" t="s">
        <v>16547</v>
      </c>
      <c r="G1554" s="9" t="s">
        <v>16548</v>
      </c>
      <c r="H1554" s="11"/>
      <c r="I1554" s="11"/>
      <c r="J1554" s="11"/>
      <c r="K1554" s="11"/>
      <c r="L1554" s="11" t="s">
        <v>10</v>
      </c>
      <c r="M1554" s="11" t="s">
        <v>10</v>
      </c>
      <c r="N1554" s="11" t="s">
        <v>10</v>
      </c>
      <c r="O1554" s="11" t="s">
        <v>10</v>
      </c>
      <c r="P1554" s="11" t="s">
        <v>10</v>
      </c>
      <c r="Q1554" s="11" t="s">
        <v>10</v>
      </c>
      <c r="R1554" s="11" t="s">
        <v>10</v>
      </c>
      <c r="S1554" s="11" t="s">
        <v>10</v>
      </c>
      <c r="T1554" s="11" t="s">
        <v>10</v>
      </c>
      <c r="U1554" s="11" t="s">
        <v>10</v>
      </c>
      <c r="V1554" s="11" t="s">
        <v>10</v>
      </c>
      <c r="W1554" s="11"/>
      <c r="X1554" s="11" t="s">
        <v>10</v>
      </c>
      <c r="Y1554" s="11"/>
      <c r="Z1554" s="11" t="s">
        <v>10</v>
      </c>
    </row>
    <row r="1555" spans="1:26" x14ac:dyDescent="0.3">
      <c r="A1555" s="9" t="s">
        <v>16511</v>
      </c>
      <c r="B1555" s="12" t="s">
        <v>16512</v>
      </c>
      <c r="C1555" s="9" t="s">
        <v>8560</v>
      </c>
      <c r="D1555" s="12" t="s">
        <v>16513</v>
      </c>
      <c r="E1555" s="10" t="s">
        <v>5577</v>
      </c>
      <c r="F1555" s="9" t="s">
        <v>16514</v>
      </c>
      <c r="G1555" s="9" t="s">
        <v>16515</v>
      </c>
      <c r="H1555" s="11"/>
      <c r="I1555" s="11"/>
      <c r="J1555" s="11" t="s">
        <v>5577</v>
      </c>
      <c r="K1555" s="11" t="s">
        <v>5577</v>
      </c>
      <c r="L1555" s="11" t="s">
        <v>10</v>
      </c>
      <c r="M1555" s="11" t="s">
        <v>5577</v>
      </c>
      <c r="N1555" s="11" t="s">
        <v>10</v>
      </c>
      <c r="O1555" s="11" t="s">
        <v>5577</v>
      </c>
      <c r="P1555" s="11" t="s">
        <v>5577</v>
      </c>
      <c r="Q1555" s="11" t="s">
        <v>10</v>
      </c>
      <c r="R1555" s="11" t="s">
        <v>10</v>
      </c>
      <c r="S1555" s="11" t="s">
        <v>10</v>
      </c>
      <c r="T1555" s="11" t="s">
        <v>5577</v>
      </c>
      <c r="U1555" s="11" t="s">
        <v>10</v>
      </c>
      <c r="V1555" s="11"/>
      <c r="W1555" s="11"/>
      <c r="X1555" s="11"/>
      <c r="Y1555" s="11" t="s">
        <v>10</v>
      </c>
      <c r="Z1555" s="11" t="s">
        <v>10</v>
      </c>
    </row>
    <row r="1556" spans="1:26" x14ac:dyDescent="0.3">
      <c r="A1556" s="9" t="s">
        <v>948</v>
      </c>
      <c r="B1556" s="12" t="s">
        <v>891</v>
      </c>
      <c r="C1556" s="9" t="s">
        <v>6</v>
      </c>
      <c r="D1556" s="12" t="s">
        <v>892</v>
      </c>
      <c r="E1556" s="10" t="s">
        <v>961</v>
      </c>
      <c r="F1556" s="9" t="s">
        <v>893</v>
      </c>
      <c r="G1556" s="9" t="s">
        <v>894</v>
      </c>
      <c r="H1556" s="11" t="s">
        <v>10</v>
      </c>
      <c r="I1556" s="11"/>
      <c r="J1556" s="11"/>
      <c r="K1556" s="11"/>
      <c r="L1556" s="11" t="s">
        <v>10</v>
      </c>
      <c r="M1556" s="11"/>
      <c r="N1556" s="11"/>
      <c r="O1556" s="11"/>
      <c r="P1556" s="11"/>
      <c r="Q1556" s="11" t="s">
        <v>10</v>
      </c>
      <c r="R1556" s="11" t="s">
        <v>10</v>
      </c>
      <c r="S1556" s="11"/>
      <c r="T1556" s="11"/>
      <c r="U1556" s="11"/>
      <c r="V1556" s="11"/>
      <c r="W1556" s="11"/>
      <c r="X1556" s="11"/>
      <c r="Y1556" s="11"/>
      <c r="Z1556" s="11"/>
    </row>
    <row r="1557" spans="1:26" x14ac:dyDescent="0.3">
      <c r="A1557" s="9" t="s">
        <v>3583</v>
      </c>
      <c r="B1557" s="12"/>
      <c r="C1557" s="9" t="s">
        <v>4357</v>
      </c>
      <c r="D1557" s="12" t="s">
        <v>3584</v>
      </c>
      <c r="E1557" s="10"/>
      <c r="F1557" s="9" t="s">
        <v>3585</v>
      </c>
      <c r="G1557" s="9"/>
      <c r="H1557" s="11"/>
      <c r="I1557" s="11"/>
      <c r="J1557" s="11"/>
      <c r="K1557" s="11"/>
      <c r="L1557" s="11" t="s">
        <v>10</v>
      </c>
      <c r="M1557" s="11"/>
      <c r="N1557" s="11"/>
      <c r="O1557" s="11"/>
      <c r="P1557" s="11"/>
      <c r="Q1557" s="11"/>
      <c r="R1557" s="11" t="s">
        <v>10</v>
      </c>
      <c r="S1557" s="11"/>
      <c r="T1557" s="11"/>
      <c r="U1557" s="11"/>
      <c r="V1557" s="11"/>
      <c r="W1557" s="11"/>
      <c r="X1557" s="11"/>
      <c r="Y1557" s="11"/>
      <c r="Z1557" s="11" t="s">
        <v>10</v>
      </c>
    </row>
    <row r="1558" spans="1:26" x14ac:dyDescent="0.3">
      <c r="A1558" s="9" t="s">
        <v>8360</v>
      </c>
      <c r="B1558" s="12" t="s">
        <v>8361</v>
      </c>
      <c r="C1558" s="9" t="s">
        <v>6</v>
      </c>
      <c r="D1558" s="12" t="s">
        <v>8362</v>
      </c>
      <c r="E1558" s="10"/>
      <c r="F1558" s="9" t="s">
        <v>8363</v>
      </c>
      <c r="G1558" s="9" t="s">
        <v>8364</v>
      </c>
      <c r="H1558" s="11" t="s">
        <v>5577</v>
      </c>
      <c r="I1558" s="11" t="s">
        <v>5577</v>
      </c>
      <c r="J1558" s="11" t="s">
        <v>10</v>
      </c>
      <c r="K1558" s="11" t="s">
        <v>10</v>
      </c>
      <c r="L1558" s="11" t="s">
        <v>5577</v>
      </c>
      <c r="M1558" s="11" t="s">
        <v>5577</v>
      </c>
      <c r="N1558" s="11" t="s">
        <v>10</v>
      </c>
      <c r="O1558" s="11" t="s">
        <v>5577</v>
      </c>
      <c r="P1558" s="11" t="s">
        <v>5577</v>
      </c>
      <c r="Q1558" s="11" t="s">
        <v>5577</v>
      </c>
      <c r="R1558" s="11" t="s">
        <v>5577</v>
      </c>
      <c r="S1558" s="11" t="s">
        <v>10</v>
      </c>
      <c r="T1558" s="11" t="s">
        <v>5577</v>
      </c>
      <c r="U1558" s="11" t="s">
        <v>10</v>
      </c>
      <c r="V1558" s="11" t="s">
        <v>10</v>
      </c>
      <c r="W1558" s="11" t="s">
        <v>5577</v>
      </c>
      <c r="X1558" s="11" t="s">
        <v>5577</v>
      </c>
      <c r="Y1558" s="11" t="s">
        <v>5577</v>
      </c>
      <c r="Z1558" s="11" t="s">
        <v>10</v>
      </c>
    </row>
    <row r="1559" spans="1:26" x14ac:dyDescent="0.3">
      <c r="A1559" s="9" t="s">
        <v>9165</v>
      </c>
      <c r="B1559" s="12" t="s">
        <v>9166</v>
      </c>
      <c r="C1559" s="9" t="s">
        <v>539</v>
      </c>
      <c r="D1559" s="12" t="s">
        <v>9167</v>
      </c>
      <c r="E1559" s="10"/>
      <c r="F1559" s="9" t="s">
        <v>9168</v>
      </c>
      <c r="G1559" s="9" t="s">
        <v>9169</v>
      </c>
      <c r="H1559" s="11" t="s">
        <v>5577</v>
      </c>
      <c r="I1559" s="11" t="s">
        <v>5577</v>
      </c>
      <c r="J1559" s="11" t="s">
        <v>10</v>
      </c>
      <c r="K1559" s="11" t="s">
        <v>5577</v>
      </c>
      <c r="L1559" s="11" t="s">
        <v>5577</v>
      </c>
      <c r="M1559" s="11" t="s">
        <v>10</v>
      </c>
      <c r="N1559" s="11" t="s">
        <v>10</v>
      </c>
      <c r="O1559" s="11" t="s">
        <v>10</v>
      </c>
      <c r="P1559" s="11" t="s">
        <v>10</v>
      </c>
      <c r="Q1559" s="11" t="s">
        <v>5577</v>
      </c>
      <c r="R1559" s="11" t="s">
        <v>10</v>
      </c>
      <c r="S1559" s="11" t="s">
        <v>10</v>
      </c>
      <c r="T1559" s="11" t="s">
        <v>5577</v>
      </c>
      <c r="U1559" s="11" t="s">
        <v>10</v>
      </c>
      <c r="V1559" s="11" t="s">
        <v>10</v>
      </c>
      <c r="W1559" s="11" t="s">
        <v>5577</v>
      </c>
      <c r="X1559" s="11" t="s">
        <v>10</v>
      </c>
      <c r="Y1559" s="11" t="s">
        <v>10</v>
      </c>
      <c r="Z1559" s="11" t="s">
        <v>10</v>
      </c>
    </row>
    <row r="1560" spans="1:26" x14ac:dyDescent="0.3">
      <c r="A1560" s="9" t="s">
        <v>13439</v>
      </c>
      <c r="B1560" s="12" t="s">
        <v>13307</v>
      </c>
      <c r="C1560" s="9" t="s">
        <v>124</v>
      </c>
      <c r="D1560" s="12" t="s">
        <v>13308</v>
      </c>
      <c r="E1560" s="10" t="s">
        <v>13309</v>
      </c>
      <c r="F1560" s="9" t="s">
        <v>13310</v>
      </c>
      <c r="G1560" s="9" t="s">
        <v>13311</v>
      </c>
      <c r="H1560" s="11" t="s">
        <v>10</v>
      </c>
      <c r="I1560" s="11" t="s">
        <v>10</v>
      </c>
      <c r="J1560" s="11" t="s">
        <v>5577</v>
      </c>
      <c r="K1560" s="11" t="s">
        <v>5577</v>
      </c>
      <c r="L1560" s="11" t="s">
        <v>5577</v>
      </c>
      <c r="M1560" s="11" t="s">
        <v>5577</v>
      </c>
      <c r="N1560" s="11" t="s">
        <v>5577</v>
      </c>
      <c r="O1560" s="11" t="s">
        <v>5577</v>
      </c>
      <c r="P1560" s="11" t="s">
        <v>5577</v>
      </c>
      <c r="Q1560" s="11" t="s">
        <v>5577</v>
      </c>
      <c r="R1560" s="11" t="s">
        <v>10</v>
      </c>
      <c r="S1560" s="11" t="s">
        <v>5577</v>
      </c>
      <c r="T1560" s="11" t="s">
        <v>5577</v>
      </c>
      <c r="U1560" s="11" t="s">
        <v>5577</v>
      </c>
      <c r="V1560" s="11" t="s">
        <v>5577</v>
      </c>
      <c r="W1560" s="11" t="s">
        <v>5577</v>
      </c>
      <c r="X1560" s="11" t="s">
        <v>5577</v>
      </c>
      <c r="Y1560" s="11" t="s">
        <v>5577</v>
      </c>
      <c r="Z1560" s="11" t="s">
        <v>10</v>
      </c>
    </row>
    <row r="1561" spans="1:26" x14ac:dyDescent="0.3">
      <c r="A1561" s="9" t="s">
        <v>15869</v>
      </c>
      <c r="B1561" s="12" t="s">
        <v>15870</v>
      </c>
      <c r="C1561" s="9" t="s">
        <v>81</v>
      </c>
      <c r="D1561" s="12" t="s">
        <v>6655</v>
      </c>
      <c r="E1561" s="10" t="s">
        <v>15871</v>
      </c>
      <c r="F1561" s="9" t="s">
        <v>15872</v>
      </c>
      <c r="G1561" s="9" t="s">
        <v>15873</v>
      </c>
      <c r="H1561" s="11"/>
      <c r="I1561" s="11"/>
      <c r="J1561" s="11"/>
      <c r="K1561" s="11"/>
      <c r="L1561" s="11"/>
      <c r="M1561" s="11" t="s">
        <v>10</v>
      </c>
      <c r="N1561" s="11"/>
      <c r="O1561" s="11"/>
      <c r="P1561" s="11"/>
      <c r="Q1561" s="11" t="s">
        <v>10</v>
      </c>
      <c r="R1561" s="11" t="s">
        <v>10</v>
      </c>
      <c r="S1561" s="11" t="s">
        <v>10</v>
      </c>
      <c r="T1561" s="11" t="s">
        <v>10</v>
      </c>
      <c r="U1561" s="11" t="s">
        <v>10</v>
      </c>
      <c r="V1561" s="11"/>
      <c r="W1561" s="11" t="s">
        <v>10</v>
      </c>
      <c r="X1561" s="11"/>
      <c r="Y1561" s="11"/>
      <c r="Z1561" s="11" t="s">
        <v>10</v>
      </c>
    </row>
    <row r="1562" spans="1:26" x14ac:dyDescent="0.3">
      <c r="A1562" s="9" t="s">
        <v>16572</v>
      </c>
      <c r="B1562" s="12" t="s">
        <v>16573</v>
      </c>
      <c r="C1562" s="9" t="s">
        <v>81</v>
      </c>
      <c r="D1562" s="12" t="s">
        <v>16568</v>
      </c>
      <c r="E1562" s="10" t="s">
        <v>16574</v>
      </c>
      <c r="F1562" s="9" t="s">
        <v>16575</v>
      </c>
      <c r="G1562" s="9" t="s">
        <v>16576</v>
      </c>
      <c r="H1562" s="11"/>
      <c r="I1562" s="11"/>
      <c r="J1562" s="11"/>
      <c r="K1562" s="11"/>
      <c r="L1562" s="11" t="s">
        <v>10</v>
      </c>
      <c r="M1562" s="11" t="s">
        <v>10</v>
      </c>
      <c r="N1562" s="11"/>
      <c r="O1562" s="11" t="s">
        <v>10</v>
      </c>
      <c r="P1562" s="11"/>
      <c r="Q1562" s="11"/>
      <c r="R1562" s="11" t="s">
        <v>10</v>
      </c>
      <c r="S1562" s="11" t="s">
        <v>10</v>
      </c>
      <c r="T1562" s="11"/>
      <c r="U1562" s="11"/>
      <c r="V1562" s="11"/>
      <c r="W1562" s="11"/>
      <c r="X1562" s="11"/>
      <c r="Y1562" s="11"/>
      <c r="Z1562" s="11" t="s">
        <v>10</v>
      </c>
    </row>
    <row r="1563" spans="1:26" x14ac:dyDescent="0.3">
      <c r="A1563" s="9" t="s">
        <v>422</v>
      </c>
      <c r="B1563" s="12" t="s">
        <v>423</v>
      </c>
      <c r="C1563" s="9" t="s">
        <v>539</v>
      </c>
      <c r="D1563" s="12" t="s">
        <v>424</v>
      </c>
      <c r="E1563" s="10" t="s">
        <v>430</v>
      </c>
      <c r="F1563" s="9" t="s">
        <v>425</v>
      </c>
      <c r="G1563" s="9" t="s">
        <v>426</v>
      </c>
      <c r="H1563" s="11"/>
      <c r="I1563" s="11"/>
      <c r="J1563" s="11"/>
      <c r="K1563" s="11"/>
      <c r="L1563" s="11"/>
      <c r="M1563" s="11" t="s">
        <v>10</v>
      </c>
      <c r="N1563" s="11" t="s">
        <v>10</v>
      </c>
      <c r="O1563" s="11"/>
      <c r="P1563" s="11" t="s">
        <v>10</v>
      </c>
      <c r="Q1563" s="11" t="s">
        <v>10</v>
      </c>
      <c r="R1563" s="11" t="s">
        <v>10</v>
      </c>
      <c r="S1563" s="11"/>
      <c r="T1563" s="11"/>
      <c r="U1563" s="11" t="s">
        <v>10</v>
      </c>
      <c r="V1563" s="11"/>
      <c r="W1563" s="11"/>
      <c r="X1563" s="11" t="s">
        <v>10</v>
      </c>
      <c r="Y1563" s="11"/>
      <c r="Z1563" s="11"/>
    </row>
    <row r="1564" spans="1:26" x14ac:dyDescent="0.3">
      <c r="A1564" s="9" t="s">
        <v>10488</v>
      </c>
      <c r="B1564" s="12" t="s">
        <v>10478</v>
      </c>
      <c r="C1564" s="9" t="s">
        <v>337</v>
      </c>
      <c r="D1564" s="12" t="s">
        <v>10479</v>
      </c>
      <c r="E1564" s="10"/>
      <c r="F1564" s="9" t="s">
        <v>10505</v>
      </c>
      <c r="G1564" s="9" t="s">
        <v>10522</v>
      </c>
      <c r="H1564" s="11" t="s">
        <v>5577</v>
      </c>
      <c r="I1564" s="11" t="s">
        <v>5577</v>
      </c>
      <c r="J1564" s="11" t="s">
        <v>10</v>
      </c>
      <c r="K1564" s="11" t="s">
        <v>5577</v>
      </c>
      <c r="L1564" s="11" t="s">
        <v>5577</v>
      </c>
      <c r="M1564" s="11" t="s">
        <v>10</v>
      </c>
      <c r="N1564" s="11" t="s">
        <v>5577</v>
      </c>
      <c r="O1564" s="11" t="s">
        <v>5577</v>
      </c>
      <c r="P1564" s="11" t="s">
        <v>5577</v>
      </c>
      <c r="Q1564" s="11" t="s">
        <v>5577</v>
      </c>
      <c r="R1564" s="11" t="s">
        <v>10</v>
      </c>
      <c r="S1564" s="11" t="s">
        <v>5577</v>
      </c>
      <c r="T1564" s="11" t="s">
        <v>10</v>
      </c>
      <c r="U1564" s="11" t="s">
        <v>10</v>
      </c>
      <c r="V1564" s="11" t="s">
        <v>10</v>
      </c>
      <c r="W1564" s="11" t="s">
        <v>5577</v>
      </c>
      <c r="X1564" s="11" t="s">
        <v>10</v>
      </c>
      <c r="Y1564" s="11" t="s">
        <v>5577</v>
      </c>
      <c r="Z1564" s="11" t="s">
        <v>5577</v>
      </c>
    </row>
    <row r="1565" spans="1:26" x14ac:dyDescent="0.3">
      <c r="A1565" s="9" t="s">
        <v>2091</v>
      </c>
      <c r="B1565" s="12" t="s">
        <v>2092</v>
      </c>
      <c r="C1565" s="9" t="s">
        <v>81</v>
      </c>
      <c r="D1565" s="12" t="s">
        <v>2093</v>
      </c>
      <c r="E1565" s="10" t="s">
        <v>2102</v>
      </c>
      <c r="F1565" s="9" t="s">
        <v>2094</v>
      </c>
      <c r="G1565" s="9" t="s">
        <v>2095</v>
      </c>
      <c r="H1565" s="11"/>
      <c r="I1565" s="11"/>
      <c r="J1565" s="11"/>
      <c r="K1565" s="11"/>
      <c r="L1565" s="11"/>
      <c r="M1565" s="11"/>
      <c r="N1565" s="11" t="s">
        <v>10</v>
      </c>
      <c r="O1565" s="11" t="s">
        <v>10</v>
      </c>
      <c r="P1565" s="11"/>
      <c r="Q1565" s="11"/>
      <c r="R1565" s="11"/>
      <c r="S1565" s="11"/>
      <c r="T1565" s="11"/>
      <c r="U1565" s="11"/>
      <c r="V1565" s="11"/>
      <c r="W1565" s="11"/>
      <c r="X1565" s="11"/>
      <c r="Y1565" s="11"/>
      <c r="Z1565" s="11"/>
    </row>
    <row r="1566" spans="1:26" x14ac:dyDescent="0.3">
      <c r="A1566" s="9" t="s">
        <v>13458</v>
      </c>
      <c r="B1566" s="12" t="s">
        <v>13459</v>
      </c>
      <c r="C1566" s="9" t="s">
        <v>134</v>
      </c>
      <c r="D1566" s="12" t="s">
        <v>13460</v>
      </c>
      <c r="E1566" s="10" t="s">
        <v>13461</v>
      </c>
      <c r="F1566" s="9" t="s">
        <v>13462</v>
      </c>
      <c r="G1566" s="9" t="s">
        <v>13463</v>
      </c>
      <c r="H1566" s="11" t="s">
        <v>10</v>
      </c>
      <c r="I1566" s="11"/>
      <c r="J1566" s="11"/>
      <c r="K1566" s="11"/>
      <c r="L1566" s="11"/>
      <c r="M1566" s="11" t="s">
        <v>10</v>
      </c>
      <c r="N1566" s="11"/>
      <c r="O1566" s="11"/>
      <c r="P1566" s="11" t="s">
        <v>10</v>
      </c>
      <c r="Q1566" s="11" t="s">
        <v>10</v>
      </c>
      <c r="R1566" s="11" t="s">
        <v>10</v>
      </c>
      <c r="S1566" s="11" t="s">
        <v>10</v>
      </c>
      <c r="T1566" s="11"/>
      <c r="U1566" s="11"/>
      <c r="V1566" s="11"/>
      <c r="W1566" s="11" t="s">
        <v>10</v>
      </c>
      <c r="X1566" s="11"/>
      <c r="Y1566" s="11" t="s">
        <v>10</v>
      </c>
      <c r="Z1566" s="11" t="s">
        <v>10</v>
      </c>
    </row>
    <row r="1567" spans="1:26" x14ac:dyDescent="0.3">
      <c r="A1567" s="9" t="s">
        <v>16613</v>
      </c>
      <c r="B1567" s="12" t="s">
        <v>16614</v>
      </c>
      <c r="C1567" s="9" t="s">
        <v>621</v>
      </c>
      <c r="D1567" s="12" t="s">
        <v>16615</v>
      </c>
      <c r="E1567" s="10" t="s">
        <v>16616</v>
      </c>
      <c r="F1567" s="9" t="s">
        <v>16617</v>
      </c>
      <c r="G1567" s="9" t="s">
        <v>16618</v>
      </c>
      <c r="H1567" s="11" t="s">
        <v>10</v>
      </c>
      <c r="I1567" s="11"/>
      <c r="J1567" s="11" t="s">
        <v>10</v>
      </c>
      <c r="K1567" s="11" t="s">
        <v>10</v>
      </c>
      <c r="L1567" s="11" t="s">
        <v>10</v>
      </c>
      <c r="M1567" s="11" t="s">
        <v>10</v>
      </c>
      <c r="N1567" s="11" t="s">
        <v>10</v>
      </c>
      <c r="O1567" s="11"/>
      <c r="P1567" s="11" t="s">
        <v>10</v>
      </c>
      <c r="Q1567" s="11" t="s">
        <v>10</v>
      </c>
      <c r="R1567" s="11" t="s">
        <v>10</v>
      </c>
      <c r="S1567" s="11" t="s">
        <v>10</v>
      </c>
      <c r="T1567" s="11"/>
      <c r="U1567" s="11" t="s">
        <v>10</v>
      </c>
      <c r="V1567" s="11"/>
      <c r="W1567" s="11"/>
      <c r="X1567" s="11" t="s">
        <v>10</v>
      </c>
      <c r="Y1567" s="11" t="s">
        <v>10</v>
      </c>
      <c r="Z1567" s="11" t="s">
        <v>10</v>
      </c>
    </row>
    <row r="1568" spans="1:26" x14ac:dyDescent="0.3">
      <c r="A1568" s="9" t="s">
        <v>13957</v>
      </c>
      <c r="B1568" s="12" t="s">
        <v>13958</v>
      </c>
      <c r="C1568" s="9" t="s">
        <v>11047</v>
      </c>
      <c r="D1568" s="12" t="s">
        <v>13959</v>
      </c>
      <c r="E1568" s="10" t="s">
        <v>13960</v>
      </c>
      <c r="F1568" s="9" t="s">
        <v>13961</v>
      </c>
      <c r="G1568" s="9" t="s">
        <v>13962</v>
      </c>
      <c r="H1568" s="11"/>
      <c r="I1568" s="11"/>
      <c r="J1568" s="11"/>
      <c r="K1568" s="11"/>
      <c r="L1568" s="11" t="s">
        <v>10</v>
      </c>
      <c r="M1568" s="11"/>
      <c r="N1568" s="11"/>
      <c r="O1568" s="11"/>
      <c r="P1568" s="11" t="s">
        <v>10</v>
      </c>
      <c r="Q1568" s="11"/>
      <c r="R1568" s="11" t="s">
        <v>10</v>
      </c>
      <c r="S1568" s="11" t="s">
        <v>10</v>
      </c>
      <c r="T1568" s="11"/>
      <c r="U1568" s="11"/>
      <c r="V1568" s="11"/>
      <c r="W1568" s="11"/>
      <c r="X1568" s="11"/>
      <c r="Y1568" s="11"/>
      <c r="Z1568" s="11" t="s">
        <v>10</v>
      </c>
    </row>
    <row r="1569" spans="1:26" x14ac:dyDescent="0.3">
      <c r="A1569" s="9" t="s">
        <v>16048</v>
      </c>
      <c r="B1569" s="12" t="s">
        <v>16049</v>
      </c>
      <c r="C1569" s="9" t="s">
        <v>6</v>
      </c>
      <c r="D1569" s="12" t="s">
        <v>16050</v>
      </c>
      <c r="E1569" s="10" t="s">
        <v>16051</v>
      </c>
      <c r="F1569" s="9" t="s">
        <v>16052</v>
      </c>
      <c r="G1569" s="9" t="s">
        <v>16053</v>
      </c>
      <c r="H1569" s="11" t="s">
        <v>10</v>
      </c>
      <c r="I1569" s="11"/>
      <c r="J1569" s="11"/>
      <c r="K1569" s="11"/>
      <c r="L1569" s="11"/>
      <c r="M1569" s="11" t="s">
        <v>10</v>
      </c>
      <c r="N1569" s="11" t="s">
        <v>10</v>
      </c>
      <c r="O1569" s="11" t="s">
        <v>10</v>
      </c>
      <c r="P1569" s="11" t="s">
        <v>10</v>
      </c>
      <c r="Q1569" s="11"/>
      <c r="R1569" s="11"/>
      <c r="S1569" s="11" t="s">
        <v>10</v>
      </c>
      <c r="T1569" s="11"/>
      <c r="U1569" s="11"/>
      <c r="V1569" s="11"/>
      <c r="W1569" s="11"/>
      <c r="X1569" s="11" t="s">
        <v>10</v>
      </c>
      <c r="Y1569" s="11" t="s">
        <v>10</v>
      </c>
      <c r="Z1569" s="11" t="s">
        <v>10</v>
      </c>
    </row>
    <row r="1570" spans="1:26" x14ac:dyDescent="0.3">
      <c r="A1570" s="9" t="s">
        <v>8979</v>
      </c>
      <c r="B1570" s="12" t="s">
        <v>8980</v>
      </c>
      <c r="C1570" s="9" t="s">
        <v>6</v>
      </c>
      <c r="D1570" s="12" t="s">
        <v>8981</v>
      </c>
      <c r="E1570" s="10" t="s">
        <v>8982</v>
      </c>
      <c r="F1570" s="9" t="s">
        <v>8983</v>
      </c>
      <c r="G1570" s="9" t="s">
        <v>8984</v>
      </c>
      <c r="H1570" s="11" t="s">
        <v>5577</v>
      </c>
      <c r="I1570" s="11" t="s">
        <v>5577</v>
      </c>
      <c r="J1570" s="11" t="s">
        <v>5577</v>
      </c>
      <c r="K1570" s="11" t="s">
        <v>5577</v>
      </c>
      <c r="L1570" s="11" t="s">
        <v>10</v>
      </c>
      <c r="M1570" s="11" t="s">
        <v>5577</v>
      </c>
      <c r="N1570" s="11" t="s">
        <v>5577</v>
      </c>
      <c r="O1570" s="11" t="s">
        <v>5577</v>
      </c>
      <c r="P1570" s="11" t="s">
        <v>5577</v>
      </c>
      <c r="Q1570" s="11" t="s">
        <v>10</v>
      </c>
      <c r="R1570" s="11" t="s">
        <v>10</v>
      </c>
      <c r="S1570" s="11" t="s">
        <v>5577</v>
      </c>
      <c r="T1570" s="11" t="s">
        <v>5577</v>
      </c>
      <c r="U1570" s="11" t="s">
        <v>10</v>
      </c>
      <c r="V1570" s="11" t="s">
        <v>5577</v>
      </c>
      <c r="W1570" s="11" t="s">
        <v>5577</v>
      </c>
      <c r="X1570" s="11" t="s">
        <v>10</v>
      </c>
      <c r="Y1570" s="11" t="s">
        <v>5577</v>
      </c>
      <c r="Z1570" s="11" t="s">
        <v>5577</v>
      </c>
    </row>
    <row r="1571" spans="1:26" x14ac:dyDescent="0.3">
      <c r="A1571" s="9" t="s">
        <v>3119</v>
      </c>
      <c r="B1571" s="12" t="s">
        <v>3120</v>
      </c>
      <c r="C1571" s="9" t="s">
        <v>134</v>
      </c>
      <c r="D1571" s="12" t="s">
        <v>3121</v>
      </c>
      <c r="E1571" s="10" t="s">
        <v>3122</v>
      </c>
      <c r="F1571" s="9" t="s">
        <v>3123</v>
      </c>
      <c r="G1571" s="9" t="s">
        <v>3124</v>
      </c>
      <c r="H1571" s="11"/>
      <c r="I1571" s="11"/>
      <c r="J1571" s="11"/>
      <c r="K1571" s="11"/>
      <c r="L1571" s="11"/>
      <c r="M1571" s="11"/>
      <c r="N1571" s="11" t="s">
        <v>10</v>
      </c>
      <c r="O1571" s="11"/>
      <c r="P1571" s="11" t="s">
        <v>10</v>
      </c>
      <c r="Q1571" s="11"/>
      <c r="R1571" s="11" t="s">
        <v>10</v>
      </c>
      <c r="S1571" s="11"/>
      <c r="T1571" s="11"/>
      <c r="U1571" s="11" t="s">
        <v>10</v>
      </c>
      <c r="V1571" s="11"/>
      <c r="W1571" s="11"/>
      <c r="X1571" s="11"/>
      <c r="Y1571" s="11"/>
      <c r="Z1571" s="11"/>
    </row>
    <row r="1572" spans="1:26" x14ac:dyDescent="0.3">
      <c r="A1572" s="9" t="s">
        <v>951</v>
      </c>
      <c r="B1572" s="12" t="s">
        <v>908</v>
      </c>
      <c r="C1572" s="9" t="s">
        <v>6</v>
      </c>
      <c r="D1572" s="12" t="s">
        <v>909</v>
      </c>
      <c r="E1572" s="10" t="s">
        <v>966</v>
      </c>
      <c r="F1572" s="9" t="s">
        <v>910</v>
      </c>
      <c r="G1572" s="9" t="s">
        <v>911</v>
      </c>
      <c r="H1572" s="11" t="s">
        <v>10</v>
      </c>
      <c r="I1572" s="11"/>
      <c r="J1572" s="11" t="s">
        <v>10</v>
      </c>
      <c r="K1572" s="11" t="s">
        <v>10</v>
      </c>
      <c r="L1572" s="11" t="s">
        <v>10</v>
      </c>
      <c r="M1572" s="11" t="s">
        <v>10</v>
      </c>
      <c r="N1572" s="11" t="s">
        <v>10</v>
      </c>
      <c r="O1572" s="11" t="s">
        <v>10</v>
      </c>
      <c r="P1572" s="11" t="s">
        <v>10</v>
      </c>
      <c r="Q1572" s="11" t="s">
        <v>10</v>
      </c>
      <c r="R1572" s="11"/>
      <c r="S1572" s="11" t="s">
        <v>10</v>
      </c>
      <c r="T1572" s="11"/>
      <c r="U1572" s="11"/>
      <c r="V1572" s="11"/>
      <c r="W1572" s="11"/>
      <c r="X1572" s="11"/>
      <c r="Y1572" s="11"/>
      <c r="Z1572" s="11"/>
    </row>
    <row r="1573" spans="1:26" x14ac:dyDescent="0.3">
      <c r="A1573" s="9" t="s">
        <v>9610</v>
      </c>
      <c r="B1573" s="12" t="s">
        <v>9611</v>
      </c>
      <c r="C1573" s="9" t="s">
        <v>539</v>
      </c>
      <c r="D1573" s="12" t="s">
        <v>9612</v>
      </c>
      <c r="E1573" s="10" t="s">
        <v>9613</v>
      </c>
      <c r="F1573" s="9" t="s">
        <v>9614</v>
      </c>
      <c r="G1573" s="9" t="s">
        <v>9615</v>
      </c>
      <c r="H1573" s="11" t="s">
        <v>10</v>
      </c>
      <c r="I1573" s="11" t="s">
        <v>5577</v>
      </c>
      <c r="J1573" s="11" t="s">
        <v>5577</v>
      </c>
      <c r="K1573" s="11" t="s">
        <v>5577</v>
      </c>
      <c r="L1573" s="11" t="s">
        <v>10</v>
      </c>
      <c r="M1573" s="11" t="s">
        <v>5577</v>
      </c>
      <c r="N1573" s="11" t="s">
        <v>10</v>
      </c>
      <c r="O1573" s="11" t="s">
        <v>10</v>
      </c>
      <c r="P1573" s="11" t="s">
        <v>10</v>
      </c>
      <c r="Q1573" s="11" t="s">
        <v>10</v>
      </c>
      <c r="R1573" s="11" t="s">
        <v>10</v>
      </c>
      <c r="S1573" s="11" t="s">
        <v>10</v>
      </c>
      <c r="T1573" s="11" t="s">
        <v>5577</v>
      </c>
      <c r="U1573" s="11" t="s">
        <v>10</v>
      </c>
      <c r="V1573" s="11" t="s">
        <v>10</v>
      </c>
      <c r="W1573" s="11" t="s">
        <v>5577</v>
      </c>
      <c r="X1573" s="11" t="s">
        <v>10</v>
      </c>
      <c r="Y1573" s="11" t="s">
        <v>10</v>
      </c>
      <c r="Z1573" s="11" t="s">
        <v>10</v>
      </c>
    </row>
    <row r="1574" spans="1:26" x14ac:dyDescent="0.3">
      <c r="A1574" s="9" t="s">
        <v>11536</v>
      </c>
      <c r="B1574" s="12" t="s">
        <v>11145</v>
      </c>
      <c r="C1574" s="9" t="s">
        <v>1683</v>
      </c>
      <c r="D1574" s="12" t="s">
        <v>11146</v>
      </c>
      <c r="E1574" s="10" t="s">
        <v>11147</v>
      </c>
      <c r="F1574" s="9" t="s">
        <v>11148</v>
      </c>
      <c r="G1574" s="9" t="s">
        <v>11149</v>
      </c>
      <c r="H1574" s="11"/>
      <c r="I1574" s="11"/>
      <c r="J1574" s="11"/>
      <c r="K1574" s="11"/>
      <c r="L1574" s="11"/>
      <c r="M1574" s="11"/>
      <c r="N1574" s="11"/>
      <c r="O1574" s="11"/>
      <c r="P1574" s="11"/>
      <c r="Q1574" s="11"/>
      <c r="R1574" s="11" t="s">
        <v>10</v>
      </c>
      <c r="S1574" s="11"/>
      <c r="T1574" s="11"/>
      <c r="U1574" s="11"/>
      <c r="V1574" s="11"/>
      <c r="W1574" s="11"/>
      <c r="X1574" s="11"/>
      <c r="Y1574" s="11"/>
      <c r="Z1574" s="11"/>
    </row>
    <row r="1575" spans="1:26" x14ac:dyDescent="0.3">
      <c r="A1575" s="9" t="s">
        <v>7775</v>
      </c>
      <c r="B1575" s="12" t="s">
        <v>7726</v>
      </c>
      <c r="C1575" s="9" t="s">
        <v>1328</v>
      </c>
      <c r="D1575" s="12" t="s">
        <v>7727</v>
      </c>
      <c r="E1575" s="10" t="s">
        <v>7790</v>
      </c>
      <c r="F1575" s="9" t="s">
        <v>7728</v>
      </c>
      <c r="G1575" s="9" t="s">
        <v>7729</v>
      </c>
      <c r="H1575" s="11" t="s">
        <v>10</v>
      </c>
      <c r="I1575" s="11" t="s">
        <v>5577</v>
      </c>
      <c r="J1575" s="11" t="s">
        <v>10</v>
      </c>
      <c r="K1575" s="11" t="s">
        <v>5577</v>
      </c>
      <c r="L1575" s="11" t="s">
        <v>10</v>
      </c>
      <c r="M1575" s="11" t="s">
        <v>10</v>
      </c>
      <c r="N1575" s="11" t="s">
        <v>10</v>
      </c>
      <c r="O1575" s="11" t="s">
        <v>10</v>
      </c>
      <c r="P1575" s="11" t="s">
        <v>10</v>
      </c>
      <c r="Q1575" s="11" t="s">
        <v>10</v>
      </c>
      <c r="R1575" s="11" t="s">
        <v>10</v>
      </c>
      <c r="S1575" s="11" t="s">
        <v>10</v>
      </c>
      <c r="T1575" s="11" t="s">
        <v>10</v>
      </c>
      <c r="U1575" s="11" t="s">
        <v>10</v>
      </c>
      <c r="V1575" s="11" t="s">
        <v>10</v>
      </c>
      <c r="W1575" s="11" t="s">
        <v>10</v>
      </c>
      <c r="X1575" s="11" t="s">
        <v>5577</v>
      </c>
      <c r="Y1575" s="11" t="s">
        <v>10</v>
      </c>
      <c r="Z1575" s="11" t="s">
        <v>10</v>
      </c>
    </row>
    <row r="1576" spans="1:26" x14ac:dyDescent="0.3">
      <c r="A1576" s="9" t="s">
        <v>4325</v>
      </c>
      <c r="B1576" s="12" t="s">
        <v>4197</v>
      </c>
      <c r="C1576" s="9" t="s">
        <v>143</v>
      </c>
      <c r="D1576" s="12" t="s">
        <v>4198</v>
      </c>
      <c r="E1576" s="10" t="s">
        <v>4396</v>
      </c>
      <c r="F1576" s="9" t="s">
        <v>4199</v>
      </c>
      <c r="G1576" s="9" t="s">
        <v>4200</v>
      </c>
      <c r="H1576" s="11" t="s">
        <v>10</v>
      </c>
      <c r="I1576" s="11"/>
      <c r="J1576" s="11" t="s">
        <v>10</v>
      </c>
      <c r="K1576" s="11" t="s">
        <v>10</v>
      </c>
      <c r="L1576" s="11" t="s">
        <v>10</v>
      </c>
      <c r="M1576" s="11" t="s">
        <v>10</v>
      </c>
      <c r="N1576" s="11"/>
      <c r="O1576" s="11"/>
      <c r="P1576" s="11"/>
      <c r="Q1576" s="11"/>
      <c r="R1576" s="11"/>
      <c r="S1576" s="11"/>
      <c r="T1576" s="11"/>
      <c r="U1576" s="11"/>
      <c r="V1576" s="11"/>
      <c r="W1576" s="11"/>
      <c r="X1576" s="11"/>
      <c r="Y1576" s="11"/>
      <c r="Z1576" s="11" t="s">
        <v>10</v>
      </c>
    </row>
    <row r="1577" spans="1:26" x14ac:dyDescent="0.3">
      <c r="A1577" s="9" t="s">
        <v>3835</v>
      </c>
      <c r="B1577" s="12" t="s">
        <v>3443</v>
      </c>
      <c r="C1577" s="9" t="s">
        <v>134</v>
      </c>
      <c r="D1577" s="12" t="s">
        <v>3444</v>
      </c>
      <c r="E1577" s="10" t="s">
        <v>3900</v>
      </c>
      <c r="F1577" s="9" t="s">
        <v>3445</v>
      </c>
      <c r="G1577" s="9" t="s">
        <v>3446</v>
      </c>
      <c r="H1577" s="11"/>
      <c r="I1577" s="11"/>
      <c r="J1577" s="11"/>
      <c r="K1577" s="11"/>
      <c r="L1577" s="11"/>
      <c r="M1577" s="11"/>
      <c r="N1577" s="11" t="s">
        <v>10</v>
      </c>
      <c r="O1577" s="11" t="s">
        <v>10</v>
      </c>
      <c r="P1577" s="11"/>
      <c r="Q1577" s="11"/>
      <c r="R1577" s="11"/>
      <c r="S1577" s="11"/>
      <c r="T1577" s="11"/>
      <c r="U1577" s="11"/>
      <c r="V1577" s="11"/>
      <c r="W1577" s="11"/>
      <c r="X1577" s="11"/>
      <c r="Y1577" s="11"/>
      <c r="Z1577" s="11"/>
    </row>
    <row r="1578" spans="1:26" x14ac:dyDescent="0.3">
      <c r="A1578" s="9" t="s">
        <v>10926</v>
      </c>
      <c r="B1578" s="12" t="s">
        <v>10927</v>
      </c>
      <c r="C1578" s="9" t="s">
        <v>176</v>
      </c>
      <c r="D1578" s="12" t="s">
        <v>10928</v>
      </c>
      <c r="E1578" s="10" t="s">
        <v>10929</v>
      </c>
      <c r="F1578" s="9" t="s">
        <v>10948</v>
      </c>
      <c r="G1578" s="9" t="s">
        <v>10958</v>
      </c>
      <c r="H1578" s="11"/>
      <c r="I1578" s="11"/>
      <c r="J1578" s="11" t="s">
        <v>10</v>
      </c>
      <c r="K1578" s="11" t="s">
        <v>10</v>
      </c>
      <c r="L1578" s="11"/>
      <c r="M1578" s="11"/>
      <c r="N1578" s="11"/>
      <c r="O1578" s="11"/>
      <c r="P1578" s="11"/>
      <c r="Q1578" s="11"/>
      <c r="R1578" s="11"/>
      <c r="S1578" s="11"/>
      <c r="T1578" s="11"/>
      <c r="U1578" s="11"/>
      <c r="V1578" s="11"/>
      <c r="W1578" s="11"/>
      <c r="X1578" s="11"/>
      <c r="Y1578" s="11"/>
      <c r="Z1578" s="11"/>
    </row>
    <row r="1579" spans="1:26" x14ac:dyDescent="0.3">
      <c r="A1579" s="9" t="s">
        <v>9109</v>
      </c>
      <c r="B1579" s="12" t="s">
        <v>9110</v>
      </c>
      <c r="C1579" s="9" t="s">
        <v>6</v>
      </c>
      <c r="D1579" s="12" t="s">
        <v>9111</v>
      </c>
      <c r="E1579" s="10" t="s">
        <v>9112</v>
      </c>
      <c r="F1579" s="9" t="s">
        <v>9113</v>
      </c>
      <c r="G1579" s="9" t="s">
        <v>9114</v>
      </c>
      <c r="H1579" s="11" t="s">
        <v>5577</v>
      </c>
      <c r="I1579" s="11" t="s">
        <v>5577</v>
      </c>
      <c r="J1579" s="11" t="s">
        <v>10</v>
      </c>
      <c r="K1579" s="11" t="s">
        <v>5577</v>
      </c>
      <c r="L1579" s="11" t="s">
        <v>5577</v>
      </c>
      <c r="M1579" s="11" t="s">
        <v>5577</v>
      </c>
      <c r="N1579" s="11" t="s">
        <v>5577</v>
      </c>
      <c r="O1579" s="11" t="s">
        <v>10</v>
      </c>
      <c r="P1579" s="11" t="s">
        <v>10</v>
      </c>
      <c r="Q1579" s="11" t="s">
        <v>5577</v>
      </c>
      <c r="R1579" s="11" t="s">
        <v>5577</v>
      </c>
      <c r="S1579" s="11" t="s">
        <v>10</v>
      </c>
      <c r="T1579" s="11" t="s">
        <v>10</v>
      </c>
      <c r="U1579" s="11" t="s">
        <v>10</v>
      </c>
      <c r="V1579" s="11" t="s">
        <v>10</v>
      </c>
      <c r="W1579" s="11" t="s">
        <v>5577</v>
      </c>
      <c r="X1579" s="11" t="s">
        <v>5577</v>
      </c>
      <c r="Y1579" s="11" t="s">
        <v>10</v>
      </c>
      <c r="Z1579" s="11" t="s">
        <v>10</v>
      </c>
    </row>
    <row r="1580" spans="1:26" x14ac:dyDescent="0.3">
      <c r="A1580" s="9" t="s">
        <v>3858</v>
      </c>
      <c r="B1580" s="12" t="s">
        <v>3609</v>
      </c>
      <c r="C1580" s="9" t="s">
        <v>611</v>
      </c>
      <c r="D1580" s="12" t="s">
        <v>3610</v>
      </c>
      <c r="E1580" s="10" t="s">
        <v>3929</v>
      </c>
      <c r="F1580" s="9" t="s">
        <v>3611</v>
      </c>
      <c r="G1580" s="9" t="s">
        <v>3612</v>
      </c>
      <c r="H1580" s="11"/>
      <c r="I1580" s="11"/>
      <c r="J1580" s="11"/>
      <c r="K1580" s="11"/>
      <c r="L1580" s="11"/>
      <c r="M1580" s="11"/>
      <c r="N1580" s="11"/>
      <c r="O1580" s="11"/>
      <c r="P1580" s="11"/>
      <c r="Q1580" s="11"/>
      <c r="R1580" s="11" t="s">
        <v>10</v>
      </c>
      <c r="S1580" s="11"/>
      <c r="T1580" s="11"/>
      <c r="U1580" s="11"/>
      <c r="V1580" s="11"/>
      <c r="W1580" s="11"/>
      <c r="X1580" s="11"/>
      <c r="Y1580" s="11"/>
      <c r="Z1580" s="11"/>
    </row>
    <row r="1581" spans="1:26" x14ac:dyDescent="0.3">
      <c r="A1581" s="9" t="s">
        <v>7260</v>
      </c>
      <c r="B1581" s="12" t="s">
        <v>7261</v>
      </c>
      <c r="C1581" s="9" t="s">
        <v>124</v>
      </c>
      <c r="D1581" s="12" t="s">
        <v>7262</v>
      </c>
      <c r="E1581" s="10" t="s">
        <v>7263</v>
      </c>
      <c r="F1581" s="9" t="s">
        <v>7264</v>
      </c>
      <c r="G1581" s="9" t="s">
        <v>7265</v>
      </c>
      <c r="H1581" s="11"/>
      <c r="I1581" s="11"/>
      <c r="J1581" s="11"/>
      <c r="K1581" s="11"/>
      <c r="L1581" s="11"/>
      <c r="M1581" s="11"/>
      <c r="N1581" s="11" t="s">
        <v>10</v>
      </c>
      <c r="O1581" s="11" t="s">
        <v>10</v>
      </c>
      <c r="P1581" s="11"/>
      <c r="Q1581" s="11"/>
      <c r="R1581" s="11"/>
      <c r="S1581" s="11"/>
      <c r="T1581" s="11"/>
      <c r="U1581" s="11"/>
      <c r="V1581" s="11"/>
      <c r="W1581" s="11"/>
      <c r="X1581" s="11"/>
      <c r="Y1581" s="11"/>
      <c r="Z1581" s="11"/>
    </row>
    <row r="1582" spans="1:26" x14ac:dyDescent="0.3">
      <c r="A1582" s="9" t="s">
        <v>15402</v>
      </c>
      <c r="B1582" s="12" t="s">
        <v>15403</v>
      </c>
      <c r="C1582" s="9" t="s">
        <v>15404</v>
      </c>
      <c r="D1582" s="12" t="s">
        <v>15405</v>
      </c>
      <c r="E1582" s="10" t="s">
        <v>15406</v>
      </c>
      <c r="F1582" s="9" t="s">
        <v>15407</v>
      </c>
      <c r="G1582" s="9" t="s">
        <v>15408</v>
      </c>
      <c r="H1582" s="11"/>
      <c r="I1582" s="11"/>
      <c r="J1582" s="11"/>
      <c r="K1582" s="11"/>
      <c r="L1582" s="11"/>
      <c r="M1582" s="11" t="s">
        <v>10</v>
      </c>
      <c r="N1582" s="11"/>
      <c r="O1582" s="11"/>
      <c r="P1582" s="11"/>
      <c r="Q1582" s="11" t="s">
        <v>10</v>
      </c>
      <c r="R1582" s="11" t="s">
        <v>10</v>
      </c>
      <c r="S1582" s="11" t="s">
        <v>10</v>
      </c>
      <c r="T1582" s="11"/>
      <c r="U1582" s="11"/>
      <c r="V1582" s="11"/>
      <c r="W1582" s="11"/>
      <c r="X1582" s="11"/>
      <c r="Y1582" s="11"/>
      <c r="Z1582" s="11"/>
    </row>
    <row r="1583" spans="1:26" x14ac:dyDescent="0.3">
      <c r="A1583" s="9" t="s">
        <v>4327</v>
      </c>
      <c r="B1583" s="12" t="s">
        <v>4208</v>
      </c>
      <c r="C1583" s="9" t="s">
        <v>124</v>
      </c>
      <c r="D1583" s="12" t="s">
        <v>4209</v>
      </c>
      <c r="E1583" s="10" t="s">
        <v>4389</v>
      </c>
      <c r="F1583" s="9" t="s">
        <v>4210</v>
      </c>
      <c r="G1583" s="9" t="s">
        <v>4422</v>
      </c>
      <c r="H1583" s="11"/>
      <c r="I1583" s="11"/>
      <c r="J1583" s="11"/>
      <c r="K1583" s="11"/>
      <c r="L1583" s="11"/>
      <c r="M1583" s="11"/>
      <c r="N1583" s="11"/>
      <c r="O1583" s="11" t="s">
        <v>10</v>
      </c>
      <c r="P1583" s="11"/>
      <c r="Q1583" s="11"/>
      <c r="R1583" s="11"/>
      <c r="S1583" s="11"/>
      <c r="T1583" s="11"/>
      <c r="U1583" s="11"/>
      <c r="V1583" s="11"/>
      <c r="W1583" s="11"/>
      <c r="X1583" s="11"/>
      <c r="Y1583" s="11"/>
      <c r="Z1583" s="11"/>
    </row>
    <row r="1584" spans="1:26" x14ac:dyDescent="0.3">
      <c r="A1584" s="9" t="s">
        <v>13795</v>
      </c>
      <c r="B1584" s="12" t="s">
        <v>13796</v>
      </c>
      <c r="C1584" s="9" t="s">
        <v>6</v>
      </c>
      <c r="D1584" s="12" t="s">
        <v>13797</v>
      </c>
      <c r="E1584" s="10" t="s">
        <v>13798</v>
      </c>
      <c r="F1584" s="9" t="s">
        <v>13799</v>
      </c>
      <c r="G1584" s="9" t="s">
        <v>13800</v>
      </c>
      <c r="H1584" s="11"/>
      <c r="I1584" s="11"/>
      <c r="J1584" s="11"/>
      <c r="K1584" s="11"/>
      <c r="L1584" s="11"/>
      <c r="M1584" s="11"/>
      <c r="N1584" s="11"/>
      <c r="O1584" s="11"/>
      <c r="P1584" s="11"/>
      <c r="Q1584" s="11" t="s">
        <v>10</v>
      </c>
      <c r="R1584" s="11" t="s">
        <v>10</v>
      </c>
      <c r="S1584" s="11" t="s">
        <v>10</v>
      </c>
      <c r="T1584" s="11" t="s">
        <v>5577</v>
      </c>
      <c r="U1584" s="11" t="s">
        <v>10</v>
      </c>
      <c r="V1584" s="11"/>
      <c r="W1584" s="11"/>
      <c r="X1584" s="11"/>
      <c r="Y1584" s="11"/>
      <c r="Z1584" s="11" t="s">
        <v>10</v>
      </c>
    </row>
    <row r="1585" spans="1:26" x14ac:dyDescent="0.3">
      <c r="A1585" s="9" t="s">
        <v>5665</v>
      </c>
      <c r="B1585" s="12" t="s">
        <v>5610</v>
      </c>
      <c r="C1585" s="9" t="s">
        <v>393</v>
      </c>
      <c r="D1585" s="12" t="s">
        <v>5611</v>
      </c>
      <c r="E1585" s="10"/>
      <c r="F1585" s="9" t="s">
        <v>5612</v>
      </c>
      <c r="G1585" s="9" t="s">
        <v>5613</v>
      </c>
      <c r="H1585" s="11"/>
      <c r="I1585" s="11"/>
      <c r="J1585" s="11"/>
      <c r="K1585" s="11"/>
      <c r="L1585" s="11"/>
      <c r="M1585" s="11"/>
      <c r="N1585" s="11" t="s">
        <v>10</v>
      </c>
      <c r="O1585" s="11"/>
      <c r="P1585" s="11" t="s">
        <v>10</v>
      </c>
      <c r="Q1585" s="11"/>
      <c r="R1585" s="11" t="s">
        <v>10</v>
      </c>
      <c r="S1585" s="11" t="s">
        <v>10</v>
      </c>
      <c r="T1585" s="11"/>
      <c r="U1585" s="11"/>
      <c r="V1585" s="11"/>
      <c r="W1585" s="11"/>
      <c r="X1585" s="11"/>
      <c r="Y1585" s="11"/>
      <c r="Z1585" s="11"/>
    </row>
    <row r="1586" spans="1:26" x14ac:dyDescent="0.3">
      <c r="A1586" s="9" t="s">
        <v>1736</v>
      </c>
      <c r="B1586" s="12" t="s">
        <v>1605</v>
      </c>
      <c r="C1586" s="9" t="s">
        <v>6</v>
      </c>
      <c r="D1586" s="12" t="s">
        <v>1606</v>
      </c>
      <c r="E1586" s="10" t="s">
        <v>1737</v>
      </c>
      <c r="F1586" s="9" t="s">
        <v>1607</v>
      </c>
      <c r="G1586" s="9" t="s">
        <v>1608</v>
      </c>
      <c r="H1586" s="11"/>
      <c r="I1586" s="11"/>
      <c r="J1586" s="11"/>
      <c r="K1586" s="11"/>
      <c r="L1586" s="11"/>
      <c r="M1586" s="11" t="s">
        <v>10</v>
      </c>
      <c r="N1586" s="11" t="s">
        <v>10</v>
      </c>
      <c r="O1586" s="11"/>
      <c r="P1586" s="11" t="s">
        <v>10</v>
      </c>
      <c r="Q1586" s="11"/>
      <c r="R1586" s="11"/>
      <c r="S1586" s="11"/>
      <c r="T1586" s="11"/>
      <c r="U1586" s="11"/>
      <c r="V1586" s="11"/>
      <c r="W1586" s="11"/>
      <c r="X1586" s="11"/>
      <c r="Y1586" s="11"/>
      <c r="Z1586" s="11"/>
    </row>
    <row r="1587" spans="1:26" x14ac:dyDescent="0.3">
      <c r="A1587" s="9" t="s">
        <v>12863</v>
      </c>
      <c r="B1587" s="12" t="s">
        <v>12664</v>
      </c>
      <c r="C1587" s="9" t="s">
        <v>75</v>
      </c>
      <c r="D1587" s="12" t="s">
        <v>12665</v>
      </c>
      <c r="E1587" s="10" t="s">
        <v>12666</v>
      </c>
      <c r="F1587" s="9" t="s">
        <v>12667</v>
      </c>
      <c r="G1587" s="9" t="s">
        <v>12668</v>
      </c>
      <c r="H1587" s="11"/>
      <c r="I1587" s="11"/>
      <c r="J1587" s="11"/>
      <c r="K1587" s="11"/>
      <c r="L1587" s="11" t="s">
        <v>10</v>
      </c>
      <c r="M1587" s="11" t="s">
        <v>10</v>
      </c>
      <c r="N1587" s="11" t="s">
        <v>10</v>
      </c>
      <c r="O1587" s="11" t="s">
        <v>10</v>
      </c>
      <c r="P1587" s="11" t="s">
        <v>10</v>
      </c>
      <c r="Q1587" s="11"/>
      <c r="R1587" s="11" t="s">
        <v>10</v>
      </c>
      <c r="S1587" s="11" t="s">
        <v>5577</v>
      </c>
      <c r="T1587" s="11" t="s">
        <v>5577</v>
      </c>
      <c r="U1587" s="11"/>
      <c r="V1587" s="11"/>
      <c r="W1587" s="11"/>
      <c r="X1587" s="11"/>
      <c r="Y1587" s="11"/>
      <c r="Z1587" s="11" t="s">
        <v>10</v>
      </c>
    </row>
    <row r="1588" spans="1:26" x14ac:dyDescent="0.3">
      <c r="A1588" s="9" t="s">
        <v>945</v>
      </c>
      <c r="B1588" s="12" t="s">
        <v>878</v>
      </c>
      <c r="C1588" s="9" t="s">
        <v>6</v>
      </c>
      <c r="D1588" s="12" t="s">
        <v>879</v>
      </c>
      <c r="E1588" s="10"/>
      <c r="F1588" s="9" t="s">
        <v>880</v>
      </c>
      <c r="G1588" s="9" t="s">
        <v>881</v>
      </c>
      <c r="H1588" s="11"/>
      <c r="I1588" s="11"/>
      <c r="J1588" s="11"/>
      <c r="K1588" s="11"/>
      <c r="L1588" s="11"/>
      <c r="M1588" s="11"/>
      <c r="N1588" s="11"/>
      <c r="O1588" s="11"/>
      <c r="P1588" s="11"/>
      <c r="Q1588" s="11"/>
      <c r="R1588" s="11" t="s">
        <v>10</v>
      </c>
      <c r="S1588" s="11"/>
      <c r="T1588" s="11"/>
      <c r="U1588" s="11" t="s">
        <v>10</v>
      </c>
      <c r="V1588" s="11"/>
      <c r="W1588" s="11"/>
      <c r="X1588" s="11"/>
      <c r="Y1588" s="11"/>
      <c r="Z1588" s="11"/>
    </row>
    <row r="1589" spans="1:26" x14ac:dyDescent="0.3">
      <c r="A1589" s="9" t="s">
        <v>9248</v>
      </c>
      <c r="B1589" s="12" t="s">
        <v>9249</v>
      </c>
      <c r="C1589" s="9" t="s">
        <v>621</v>
      </c>
      <c r="D1589" s="12" t="s">
        <v>9250</v>
      </c>
      <c r="E1589" s="10" t="s">
        <v>9251</v>
      </c>
      <c r="F1589" s="9" t="s">
        <v>9252</v>
      </c>
      <c r="G1589" s="9" t="s">
        <v>9253</v>
      </c>
      <c r="H1589" s="11" t="s">
        <v>5577</v>
      </c>
      <c r="I1589" s="11" t="s">
        <v>5577</v>
      </c>
      <c r="J1589" s="11" t="s">
        <v>10</v>
      </c>
      <c r="K1589" s="11" t="s">
        <v>5577</v>
      </c>
      <c r="L1589" s="11" t="s">
        <v>5577</v>
      </c>
      <c r="M1589" s="11" t="s">
        <v>5577</v>
      </c>
      <c r="N1589" s="11" t="s">
        <v>5577</v>
      </c>
      <c r="O1589" s="11" t="s">
        <v>5577</v>
      </c>
      <c r="P1589" s="11" t="s">
        <v>5577</v>
      </c>
      <c r="Q1589" s="11" t="s">
        <v>5577</v>
      </c>
      <c r="R1589" s="11" t="s">
        <v>10</v>
      </c>
      <c r="S1589" s="11" t="s">
        <v>10</v>
      </c>
      <c r="T1589" s="11" t="s">
        <v>10</v>
      </c>
      <c r="U1589" s="11" t="s">
        <v>10</v>
      </c>
      <c r="V1589" s="11" t="s">
        <v>10</v>
      </c>
      <c r="W1589" s="11" t="s">
        <v>5577</v>
      </c>
      <c r="X1589" s="11" t="s">
        <v>10</v>
      </c>
      <c r="Y1589" s="11" t="s">
        <v>10</v>
      </c>
      <c r="Z1589" s="11" t="s">
        <v>10</v>
      </c>
    </row>
    <row r="1590" spans="1:26" x14ac:dyDescent="0.3">
      <c r="A1590" s="9" t="s">
        <v>11357</v>
      </c>
      <c r="B1590" s="12" t="s">
        <v>11358</v>
      </c>
      <c r="C1590" s="9" t="s">
        <v>757</v>
      </c>
      <c r="D1590" s="12" t="s">
        <v>11359</v>
      </c>
      <c r="E1590" s="10" t="s">
        <v>11360</v>
      </c>
      <c r="F1590" s="9" t="s">
        <v>11361</v>
      </c>
      <c r="G1590" s="9" t="s">
        <v>11362</v>
      </c>
      <c r="H1590" s="11" t="s">
        <v>10</v>
      </c>
      <c r="I1590" s="11" t="s">
        <v>10</v>
      </c>
      <c r="J1590" s="11" t="s">
        <v>10</v>
      </c>
      <c r="K1590" s="11"/>
      <c r="L1590" s="11"/>
      <c r="M1590" s="11"/>
      <c r="N1590" s="11" t="s">
        <v>10</v>
      </c>
      <c r="O1590" s="11"/>
      <c r="P1590" s="11" t="s">
        <v>10</v>
      </c>
      <c r="Q1590" s="11"/>
      <c r="R1590" s="11"/>
      <c r="S1590" s="11" t="s">
        <v>10</v>
      </c>
      <c r="T1590" s="11"/>
      <c r="U1590" s="11" t="s">
        <v>10</v>
      </c>
      <c r="V1590" s="11"/>
      <c r="W1590" s="11"/>
      <c r="X1590" s="11" t="s">
        <v>10</v>
      </c>
      <c r="Y1590" s="11"/>
      <c r="Z1590" s="11"/>
    </row>
    <row r="1591" spans="1:26" x14ac:dyDescent="0.3">
      <c r="A1591" s="9" t="s">
        <v>697</v>
      </c>
      <c r="B1591" s="12" t="s">
        <v>635</v>
      </c>
      <c r="C1591" s="9" t="s">
        <v>6</v>
      </c>
      <c r="D1591" s="12" t="s">
        <v>636</v>
      </c>
      <c r="E1591" s="10" t="s">
        <v>287</v>
      </c>
      <c r="F1591" s="9" t="s">
        <v>637</v>
      </c>
      <c r="G1591" s="9" t="s">
        <v>638</v>
      </c>
      <c r="H1591" s="11"/>
      <c r="I1591" s="11"/>
      <c r="J1591" s="11"/>
      <c r="K1591" s="11"/>
      <c r="L1591" s="11"/>
      <c r="M1591" s="11"/>
      <c r="N1591" s="11" t="s">
        <v>10</v>
      </c>
      <c r="O1591" s="11"/>
      <c r="P1591" s="11" t="s">
        <v>10</v>
      </c>
      <c r="Q1591" s="11" t="s">
        <v>10</v>
      </c>
      <c r="R1591" s="11" t="s">
        <v>10</v>
      </c>
      <c r="S1591" s="11"/>
      <c r="T1591" s="11"/>
      <c r="U1591" s="11" t="s">
        <v>10</v>
      </c>
      <c r="V1591" s="11"/>
      <c r="W1591" s="11"/>
      <c r="X1591" s="11"/>
      <c r="Y1591" s="11"/>
      <c r="Z1591" s="11"/>
    </row>
    <row r="1592" spans="1:26" x14ac:dyDescent="0.3">
      <c r="A1592" s="9" t="s">
        <v>16072</v>
      </c>
      <c r="B1592" s="12" t="s">
        <v>16065</v>
      </c>
      <c r="C1592" s="9" t="s">
        <v>393</v>
      </c>
      <c r="D1592" s="12" t="s">
        <v>16066</v>
      </c>
      <c r="E1592" s="10" t="s">
        <v>16067</v>
      </c>
      <c r="F1592" s="9" t="s">
        <v>16068</v>
      </c>
      <c r="G1592" s="9" t="s">
        <v>16069</v>
      </c>
      <c r="H1592" s="11"/>
      <c r="I1592" s="11"/>
      <c r="J1592" s="11" t="s">
        <v>10</v>
      </c>
      <c r="K1592" s="11"/>
      <c r="L1592" s="11" t="s">
        <v>10</v>
      </c>
      <c r="M1592" s="11"/>
      <c r="N1592" s="11" t="s">
        <v>10</v>
      </c>
      <c r="O1592" s="11" t="s">
        <v>10</v>
      </c>
      <c r="P1592" s="11"/>
      <c r="Q1592" s="11" t="s">
        <v>10</v>
      </c>
      <c r="R1592" s="11"/>
      <c r="S1592" s="11"/>
      <c r="T1592" s="11"/>
      <c r="U1592" s="11"/>
      <c r="V1592" s="11"/>
      <c r="W1592" s="11"/>
      <c r="X1592" s="11"/>
      <c r="Y1592" s="11"/>
      <c r="Z1592" s="11" t="s">
        <v>10</v>
      </c>
    </row>
    <row r="1593" spans="1:26" x14ac:dyDescent="0.3">
      <c r="A1593" s="9" t="s">
        <v>12223</v>
      </c>
      <c r="B1593" s="12" t="s">
        <v>11754</v>
      </c>
      <c r="C1593" s="9" t="s">
        <v>6</v>
      </c>
      <c r="D1593" s="12" t="s">
        <v>11755</v>
      </c>
      <c r="E1593" s="10" t="s">
        <v>11756</v>
      </c>
      <c r="F1593" s="9" t="s">
        <v>11757</v>
      </c>
      <c r="G1593" s="9" t="s">
        <v>11758</v>
      </c>
      <c r="H1593" s="11"/>
      <c r="I1593" s="11"/>
      <c r="J1593" s="11"/>
      <c r="K1593" s="11"/>
      <c r="L1593" s="11"/>
      <c r="M1593" s="11"/>
      <c r="N1593" s="11"/>
      <c r="O1593" s="11"/>
      <c r="P1593" s="11" t="s">
        <v>10</v>
      </c>
      <c r="Q1593" s="11"/>
      <c r="R1593" s="11" t="s">
        <v>10</v>
      </c>
      <c r="S1593" s="11" t="s">
        <v>10</v>
      </c>
      <c r="T1593" s="11" t="s">
        <v>10</v>
      </c>
      <c r="U1593" s="11" t="s">
        <v>10</v>
      </c>
      <c r="V1593" s="11" t="s">
        <v>10</v>
      </c>
      <c r="W1593" s="11" t="s">
        <v>10</v>
      </c>
      <c r="X1593" s="11"/>
      <c r="Y1593" s="11"/>
      <c r="Z1593" s="11"/>
    </row>
    <row r="1594" spans="1:26" x14ac:dyDescent="0.3">
      <c r="A1594" s="9" t="s">
        <v>4892</v>
      </c>
      <c r="B1594" s="12" t="s">
        <v>4810</v>
      </c>
      <c r="C1594" s="9" t="s">
        <v>6</v>
      </c>
      <c r="D1594" s="12" t="s">
        <v>4811</v>
      </c>
      <c r="E1594" s="10" t="s">
        <v>4919</v>
      </c>
      <c r="F1594" s="9" t="s">
        <v>4812</v>
      </c>
      <c r="G1594" s="9" t="s">
        <v>4813</v>
      </c>
      <c r="H1594" s="11"/>
      <c r="I1594" s="11" t="s">
        <v>10</v>
      </c>
      <c r="J1594" s="11"/>
      <c r="K1594" s="11"/>
      <c r="L1594" s="11"/>
      <c r="M1594" s="11" t="s">
        <v>10</v>
      </c>
      <c r="N1594" s="11"/>
      <c r="O1594" s="11"/>
      <c r="P1594" s="11"/>
      <c r="Q1594" s="11" t="s">
        <v>10</v>
      </c>
      <c r="R1594" s="11" t="s">
        <v>10</v>
      </c>
      <c r="S1594" s="11"/>
      <c r="T1594" s="11" t="s">
        <v>10</v>
      </c>
      <c r="U1594" s="11" t="s">
        <v>10</v>
      </c>
      <c r="V1594" s="11" t="s">
        <v>10</v>
      </c>
      <c r="W1594" s="11"/>
      <c r="X1594" s="11"/>
      <c r="Y1594" s="11"/>
      <c r="Z1594" s="11" t="s">
        <v>10</v>
      </c>
    </row>
    <row r="1595" spans="1:26" x14ac:dyDescent="0.3">
      <c r="A1595" s="9" t="s">
        <v>8584</v>
      </c>
      <c r="B1595" s="12" t="s">
        <v>6829</v>
      </c>
      <c r="C1595" s="9" t="s">
        <v>6</v>
      </c>
      <c r="D1595" s="12" t="s">
        <v>6826</v>
      </c>
      <c r="E1595" s="10" t="s">
        <v>7108</v>
      </c>
      <c r="F1595" s="9" t="s">
        <v>6830</v>
      </c>
      <c r="G1595" s="9" t="s">
        <v>6831</v>
      </c>
      <c r="H1595" s="11"/>
      <c r="I1595" s="11"/>
      <c r="J1595" s="11"/>
      <c r="K1595" s="11" t="s">
        <v>10</v>
      </c>
      <c r="L1595" s="11"/>
      <c r="M1595" s="11"/>
      <c r="N1595" s="11" t="s">
        <v>10</v>
      </c>
      <c r="O1595" s="11"/>
      <c r="P1595" s="11" t="s">
        <v>10</v>
      </c>
      <c r="Q1595" s="11"/>
      <c r="R1595" s="11" t="s">
        <v>10</v>
      </c>
      <c r="S1595" s="11" t="s">
        <v>10</v>
      </c>
      <c r="T1595" s="11"/>
      <c r="U1595" s="11"/>
      <c r="V1595" s="11"/>
      <c r="W1595" s="11"/>
      <c r="X1595" s="11"/>
      <c r="Y1595" s="11"/>
      <c r="Z1595" s="11" t="s">
        <v>10</v>
      </c>
    </row>
    <row r="1596" spans="1:26" x14ac:dyDescent="0.3">
      <c r="A1596" s="9" t="s">
        <v>3763</v>
      </c>
      <c r="B1596" s="12" t="s">
        <v>3764</v>
      </c>
      <c r="C1596" s="9" t="s">
        <v>6</v>
      </c>
      <c r="D1596" s="12" t="s">
        <v>3765</v>
      </c>
      <c r="E1596" s="10" t="s">
        <v>3766</v>
      </c>
      <c r="F1596" s="9" t="s">
        <v>3767</v>
      </c>
      <c r="G1596" s="9" t="s">
        <v>3768</v>
      </c>
      <c r="H1596" s="11"/>
      <c r="I1596" s="11"/>
      <c r="J1596" s="11"/>
      <c r="K1596" s="11"/>
      <c r="L1596" s="11"/>
      <c r="M1596" s="11"/>
      <c r="N1596" s="11" t="s">
        <v>10</v>
      </c>
      <c r="O1596" s="11" t="s">
        <v>10</v>
      </c>
      <c r="P1596" s="11"/>
      <c r="Q1596" s="11"/>
      <c r="R1596" s="11" t="s">
        <v>10</v>
      </c>
      <c r="S1596" s="11"/>
      <c r="T1596" s="11"/>
      <c r="U1596" s="11" t="s">
        <v>10</v>
      </c>
      <c r="V1596" s="11"/>
      <c r="W1596" s="11"/>
      <c r="X1596" s="11"/>
      <c r="Y1596" s="11"/>
      <c r="Z1596" s="11" t="s">
        <v>10</v>
      </c>
    </row>
    <row r="1597" spans="1:26" x14ac:dyDescent="0.3">
      <c r="A1597" s="9" t="s">
        <v>1720</v>
      </c>
      <c r="B1597" s="12" t="s">
        <v>1666</v>
      </c>
      <c r="C1597" s="9" t="s">
        <v>1667</v>
      </c>
      <c r="D1597" s="12"/>
      <c r="E1597" s="10" t="s">
        <v>1752</v>
      </c>
      <c r="F1597" s="9" t="s">
        <v>1668</v>
      </c>
      <c r="G1597" s="9" t="s">
        <v>1669</v>
      </c>
      <c r="H1597" s="11"/>
      <c r="I1597" s="11"/>
      <c r="J1597" s="11"/>
      <c r="K1597" s="11"/>
      <c r="L1597" s="11" t="s">
        <v>10</v>
      </c>
      <c r="M1597" s="11" t="s">
        <v>10</v>
      </c>
      <c r="N1597" s="11" t="s">
        <v>10</v>
      </c>
      <c r="O1597" s="11" t="s">
        <v>10</v>
      </c>
      <c r="P1597" s="11"/>
      <c r="Q1597" s="11"/>
      <c r="R1597" s="11" t="s">
        <v>10</v>
      </c>
      <c r="S1597" s="11"/>
      <c r="T1597" s="11"/>
      <c r="U1597" s="11"/>
      <c r="V1597" s="11"/>
      <c r="W1597" s="11"/>
      <c r="X1597" s="11"/>
      <c r="Y1597" s="11"/>
      <c r="Z1597" s="11"/>
    </row>
    <row r="1598" spans="1:26" x14ac:dyDescent="0.3">
      <c r="A1598" s="9" t="s">
        <v>16591</v>
      </c>
      <c r="B1598" s="12" t="s">
        <v>16592</v>
      </c>
      <c r="C1598" s="9" t="s">
        <v>621</v>
      </c>
      <c r="D1598" s="12" t="s">
        <v>16593</v>
      </c>
      <c r="E1598" s="10" t="s">
        <v>5577</v>
      </c>
      <c r="F1598" s="9" t="s">
        <v>16594</v>
      </c>
      <c r="G1598" s="9" t="s">
        <v>16595</v>
      </c>
      <c r="H1598" s="11"/>
      <c r="I1598" s="11"/>
      <c r="J1598" s="11"/>
      <c r="K1598" s="11"/>
      <c r="L1598" s="11" t="s">
        <v>10</v>
      </c>
      <c r="M1598" s="11" t="s">
        <v>10</v>
      </c>
      <c r="N1598" s="11" t="s">
        <v>10</v>
      </c>
      <c r="O1598" s="11"/>
      <c r="P1598" s="11" t="s">
        <v>10</v>
      </c>
      <c r="Q1598" s="11" t="s">
        <v>10</v>
      </c>
      <c r="R1598" s="11" t="s">
        <v>10</v>
      </c>
      <c r="S1598" s="11" t="s">
        <v>10</v>
      </c>
      <c r="T1598" s="11" t="s">
        <v>10</v>
      </c>
      <c r="U1598" s="11" t="s">
        <v>10</v>
      </c>
      <c r="V1598" s="11" t="s">
        <v>10</v>
      </c>
      <c r="W1598" s="11"/>
      <c r="X1598" s="11"/>
      <c r="Y1598" s="11"/>
      <c r="Z1598" s="11" t="s">
        <v>10</v>
      </c>
    </row>
    <row r="1599" spans="1:26" x14ac:dyDescent="0.3">
      <c r="A1599" s="9" t="s">
        <v>5945</v>
      </c>
      <c r="B1599" s="12" t="s">
        <v>5946</v>
      </c>
      <c r="C1599" s="9" t="s">
        <v>621</v>
      </c>
      <c r="D1599" s="12" t="s">
        <v>5947</v>
      </c>
      <c r="E1599" s="10"/>
      <c r="F1599" s="9" t="s">
        <v>5948</v>
      </c>
      <c r="G1599" s="9" t="s">
        <v>5948</v>
      </c>
      <c r="H1599" s="11"/>
      <c r="I1599" s="11"/>
      <c r="J1599" s="11"/>
      <c r="K1599" s="11"/>
      <c r="L1599" s="11" t="s">
        <v>10</v>
      </c>
      <c r="M1599" s="11" t="s">
        <v>10</v>
      </c>
      <c r="N1599" s="11" t="s">
        <v>10</v>
      </c>
      <c r="O1599" s="11"/>
      <c r="P1599" s="11"/>
      <c r="Q1599" s="11"/>
      <c r="R1599" s="11"/>
      <c r="S1599" s="11"/>
      <c r="T1599" s="11"/>
      <c r="U1599" s="11"/>
      <c r="V1599" s="11" t="s">
        <v>10</v>
      </c>
      <c r="W1599" s="11"/>
      <c r="X1599" s="11"/>
      <c r="Y1599" s="11"/>
      <c r="Z1599" s="11" t="s">
        <v>10</v>
      </c>
    </row>
    <row r="1600" spans="1:26" x14ac:dyDescent="0.3">
      <c r="A1600" s="9" t="s">
        <v>3307</v>
      </c>
      <c r="B1600" s="12" t="s">
        <v>2936</v>
      </c>
      <c r="C1600" s="9" t="s">
        <v>176</v>
      </c>
      <c r="D1600" s="12" t="s">
        <v>2937</v>
      </c>
      <c r="E1600" s="10" t="s">
        <v>3374</v>
      </c>
      <c r="F1600" s="9" t="s">
        <v>2938</v>
      </c>
      <c r="G1600" s="9" t="s">
        <v>2939</v>
      </c>
      <c r="H1600" s="11"/>
      <c r="I1600" s="11"/>
      <c r="J1600" s="11"/>
      <c r="K1600" s="11" t="s">
        <v>10</v>
      </c>
      <c r="L1600" s="11"/>
      <c r="M1600" s="11" t="s">
        <v>10</v>
      </c>
      <c r="N1600" s="11"/>
      <c r="O1600" s="11"/>
      <c r="P1600" s="11"/>
      <c r="Q1600" s="11" t="s">
        <v>10</v>
      </c>
      <c r="R1600" s="11" t="s">
        <v>10</v>
      </c>
      <c r="S1600" s="11"/>
      <c r="T1600" s="11"/>
      <c r="U1600" s="11"/>
      <c r="V1600" s="11"/>
      <c r="W1600" s="11"/>
      <c r="X1600" s="11"/>
      <c r="Y1600" s="11"/>
      <c r="Z1600" s="11"/>
    </row>
    <row r="1601" spans="1:26" x14ac:dyDescent="0.3">
      <c r="A1601" s="9" t="s">
        <v>13478</v>
      </c>
      <c r="B1601" s="12" t="s">
        <v>13479</v>
      </c>
      <c r="C1601" s="9" t="s">
        <v>6</v>
      </c>
      <c r="D1601" s="12" t="s">
        <v>13480</v>
      </c>
      <c r="E1601" s="10" t="s">
        <v>13481</v>
      </c>
      <c r="F1601" s="9" t="s">
        <v>13482</v>
      </c>
      <c r="G1601" s="9" t="s">
        <v>13483</v>
      </c>
      <c r="H1601" s="11"/>
      <c r="I1601" s="11"/>
      <c r="J1601" s="11" t="s">
        <v>10</v>
      </c>
      <c r="K1601" s="11"/>
      <c r="L1601" s="11"/>
      <c r="M1601" s="11"/>
      <c r="N1601" s="11" t="s">
        <v>10</v>
      </c>
      <c r="O1601" s="11"/>
      <c r="P1601" s="11"/>
      <c r="Q1601" s="11"/>
      <c r="R1601" s="11"/>
      <c r="S1601" s="11" t="s">
        <v>10</v>
      </c>
      <c r="T1601" s="11" t="s">
        <v>10</v>
      </c>
      <c r="U1601" s="11" t="s">
        <v>10</v>
      </c>
      <c r="V1601" s="11"/>
      <c r="W1601" s="11"/>
      <c r="X1601" s="11"/>
      <c r="Y1601" s="11"/>
      <c r="Z1601" s="11"/>
    </row>
    <row r="1602" spans="1:26" x14ac:dyDescent="0.3">
      <c r="A1602" s="9" t="s">
        <v>13399</v>
      </c>
      <c r="B1602" s="12" t="s">
        <v>12930</v>
      </c>
      <c r="C1602" s="9" t="s">
        <v>588</v>
      </c>
      <c r="D1602" s="12" t="s">
        <v>12931</v>
      </c>
      <c r="E1602" s="10" t="s">
        <v>12932</v>
      </c>
      <c r="F1602" s="9" t="s">
        <v>12933</v>
      </c>
      <c r="G1602" s="9" t="s">
        <v>12934</v>
      </c>
      <c r="H1602" s="11" t="s">
        <v>10</v>
      </c>
      <c r="I1602" s="11"/>
      <c r="J1602" s="11" t="s">
        <v>10</v>
      </c>
      <c r="K1602" s="11" t="s">
        <v>10</v>
      </c>
      <c r="L1602" s="11" t="s">
        <v>10</v>
      </c>
      <c r="M1602" s="11" t="s">
        <v>10</v>
      </c>
      <c r="N1602" s="11" t="s">
        <v>10</v>
      </c>
      <c r="O1602" s="11" t="s">
        <v>10</v>
      </c>
      <c r="P1602" s="11" t="s">
        <v>10</v>
      </c>
      <c r="Q1602" s="11" t="s">
        <v>10</v>
      </c>
      <c r="R1602" s="11" t="s">
        <v>10</v>
      </c>
      <c r="S1602" s="11" t="s">
        <v>10</v>
      </c>
      <c r="T1602" s="11"/>
      <c r="U1602" s="11" t="s">
        <v>10</v>
      </c>
      <c r="V1602" s="11" t="s">
        <v>10</v>
      </c>
      <c r="W1602" s="11" t="s">
        <v>10</v>
      </c>
      <c r="X1602" s="11" t="s">
        <v>10</v>
      </c>
      <c r="Y1602" s="11" t="s">
        <v>10</v>
      </c>
      <c r="Z1602" s="11" t="s">
        <v>10</v>
      </c>
    </row>
    <row r="1603" spans="1:26" x14ac:dyDescent="0.3">
      <c r="A1603" s="9" t="s">
        <v>16327</v>
      </c>
      <c r="B1603" s="12" t="s">
        <v>16328</v>
      </c>
      <c r="C1603" s="9" t="s">
        <v>16075</v>
      </c>
      <c r="D1603" s="12" t="s">
        <v>16329</v>
      </c>
      <c r="E1603" s="10" t="s">
        <v>11984</v>
      </c>
      <c r="F1603" s="9" t="s">
        <v>16330</v>
      </c>
      <c r="G1603" s="9" t="s">
        <v>16331</v>
      </c>
      <c r="H1603" s="11"/>
      <c r="I1603" s="11"/>
      <c r="J1603" s="11"/>
      <c r="K1603" s="11"/>
      <c r="L1603" s="11"/>
      <c r="M1603" s="11"/>
      <c r="N1603" s="11"/>
      <c r="O1603" s="11" t="s">
        <v>10</v>
      </c>
      <c r="P1603" s="11" t="s">
        <v>10</v>
      </c>
      <c r="Q1603" s="11"/>
      <c r="R1603" s="11" t="s">
        <v>10</v>
      </c>
      <c r="S1603" s="11" t="s">
        <v>10</v>
      </c>
      <c r="T1603" s="11" t="s">
        <v>10</v>
      </c>
      <c r="U1603" s="11" t="s">
        <v>5577</v>
      </c>
      <c r="V1603" s="11" t="s">
        <v>5577</v>
      </c>
      <c r="W1603" s="11" t="s">
        <v>5577</v>
      </c>
      <c r="X1603" s="11" t="s">
        <v>5577</v>
      </c>
      <c r="Y1603" s="11" t="s">
        <v>5577</v>
      </c>
      <c r="Z1603" s="11" t="s">
        <v>5577</v>
      </c>
    </row>
    <row r="1604" spans="1:26" x14ac:dyDescent="0.3">
      <c r="A1604" s="9" t="s">
        <v>6028</v>
      </c>
      <c r="B1604" s="12" t="s">
        <v>6006</v>
      </c>
      <c r="C1604" s="9" t="s">
        <v>124</v>
      </c>
      <c r="D1604" s="12" t="s">
        <v>6000</v>
      </c>
      <c r="E1604" s="10" t="s">
        <v>6044</v>
      </c>
      <c r="F1604" s="9" t="s">
        <v>6007</v>
      </c>
      <c r="G1604" s="9" t="s">
        <v>6008</v>
      </c>
      <c r="H1604" s="11"/>
      <c r="I1604" s="11"/>
      <c r="J1604" s="11"/>
      <c r="K1604" s="11"/>
      <c r="L1604" s="11" t="s">
        <v>10</v>
      </c>
      <c r="M1604" s="11" t="s">
        <v>10</v>
      </c>
      <c r="N1604" s="11" t="s">
        <v>10</v>
      </c>
      <c r="O1604" s="11"/>
      <c r="P1604" s="11"/>
      <c r="Q1604" s="11"/>
      <c r="R1604" s="11"/>
      <c r="S1604" s="11"/>
      <c r="T1604" s="11"/>
      <c r="U1604" s="11"/>
      <c r="V1604" s="11"/>
      <c r="W1604" s="11"/>
      <c r="X1604" s="11"/>
      <c r="Y1604" s="11"/>
      <c r="Z1604" s="11"/>
    </row>
    <row r="1605" spans="1:26" x14ac:dyDescent="0.3">
      <c r="A1605" s="9" t="s">
        <v>9708</v>
      </c>
      <c r="B1605" s="12" t="s">
        <v>9709</v>
      </c>
      <c r="C1605" s="9" t="s">
        <v>6</v>
      </c>
      <c r="D1605" s="12" t="s">
        <v>9710</v>
      </c>
      <c r="E1605" s="10" t="s">
        <v>9711</v>
      </c>
      <c r="F1605" s="9" t="s">
        <v>9712</v>
      </c>
      <c r="G1605" s="9" t="s">
        <v>9713</v>
      </c>
      <c r="H1605" s="11" t="s">
        <v>5577</v>
      </c>
      <c r="I1605" s="11" t="s">
        <v>5577</v>
      </c>
      <c r="J1605" s="11" t="s">
        <v>5577</v>
      </c>
      <c r="K1605" s="11" t="s">
        <v>5577</v>
      </c>
      <c r="L1605" s="11" t="s">
        <v>5577</v>
      </c>
      <c r="M1605" s="11" t="s">
        <v>5577</v>
      </c>
      <c r="N1605" s="11" t="s">
        <v>5577</v>
      </c>
      <c r="O1605" s="11" t="s">
        <v>5577</v>
      </c>
      <c r="P1605" s="11" t="s">
        <v>5577</v>
      </c>
      <c r="Q1605" s="11" t="s">
        <v>10</v>
      </c>
      <c r="R1605" s="11" t="s">
        <v>5577</v>
      </c>
      <c r="S1605" s="11" t="s">
        <v>5577</v>
      </c>
      <c r="T1605" s="11" t="s">
        <v>5577</v>
      </c>
      <c r="U1605" s="11" t="s">
        <v>5577</v>
      </c>
      <c r="V1605" s="11" t="s">
        <v>5577</v>
      </c>
      <c r="W1605" s="11" t="s">
        <v>5577</v>
      </c>
      <c r="X1605" s="11" t="s">
        <v>5577</v>
      </c>
      <c r="Y1605" s="11" t="s">
        <v>5577</v>
      </c>
      <c r="Z1605" s="11" t="s">
        <v>10</v>
      </c>
    </row>
    <row r="1606" spans="1:26" x14ac:dyDescent="0.3">
      <c r="A1606" s="9" t="s">
        <v>16120</v>
      </c>
      <c r="B1606" s="12" t="s">
        <v>16121</v>
      </c>
      <c r="C1606" s="9" t="s">
        <v>1394</v>
      </c>
      <c r="D1606" s="12" t="s">
        <v>16122</v>
      </c>
      <c r="E1606" s="10" t="s">
        <v>16123</v>
      </c>
      <c r="F1606" s="9" t="s">
        <v>16124</v>
      </c>
      <c r="G1606" s="9" t="s">
        <v>16125</v>
      </c>
      <c r="H1606" s="11"/>
      <c r="I1606" s="11"/>
      <c r="J1606" s="11"/>
      <c r="K1606" s="11"/>
      <c r="L1606" s="11"/>
      <c r="M1606" s="11"/>
      <c r="N1606" s="11"/>
      <c r="O1606" s="11"/>
      <c r="P1606" s="11" t="s">
        <v>10</v>
      </c>
      <c r="Q1606" s="11"/>
      <c r="R1606" s="11"/>
      <c r="S1606" s="11" t="s">
        <v>10</v>
      </c>
      <c r="T1606" s="11" t="s">
        <v>10</v>
      </c>
      <c r="U1606" s="11"/>
      <c r="V1606" s="11"/>
      <c r="W1606" s="11"/>
      <c r="X1606" s="11"/>
      <c r="Y1606" s="11"/>
      <c r="Z1606" s="11"/>
    </row>
    <row r="1607" spans="1:26" x14ac:dyDescent="0.3">
      <c r="A1607" s="9" t="s">
        <v>6689</v>
      </c>
      <c r="B1607" s="12" t="s">
        <v>6621</v>
      </c>
      <c r="C1607" s="9" t="s">
        <v>6622</v>
      </c>
      <c r="D1607" s="12" t="s">
        <v>6623</v>
      </c>
      <c r="E1607" s="10" t="s">
        <v>6738</v>
      </c>
      <c r="F1607" s="9" t="s">
        <v>6624</v>
      </c>
      <c r="G1607" s="9" t="s">
        <v>6625</v>
      </c>
      <c r="H1607" s="11"/>
      <c r="I1607" s="11"/>
      <c r="J1607" s="11"/>
      <c r="K1607" s="11"/>
      <c r="L1607" s="11" t="s">
        <v>10</v>
      </c>
      <c r="M1607" s="11" t="s">
        <v>10</v>
      </c>
      <c r="N1607" s="11" t="s">
        <v>10</v>
      </c>
      <c r="O1607" s="11" t="s">
        <v>10</v>
      </c>
      <c r="P1607" s="11"/>
      <c r="Q1607" s="11"/>
      <c r="R1607" s="11" t="s">
        <v>10</v>
      </c>
      <c r="S1607" s="11"/>
      <c r="T1607" s="11"/>
      <c r="U1607" s="11"/>
      <c r="V1607" s="11"/>
      <c r="W1607" s="11"/>
      <c r="X1607" s="11"/>
      <c r="Y1607" s="11"/>
      <c r="Z1607" s="11"/>
    </row>
    <row r="1608" spans="1:26" x14ac:dyDescent="0.3">
      <c r="A1608" s="9" t="s">
        <v>5472</v>
      </c>
      <c r="B1608" s="12" t="s">
        <v>5418</v>
      </c>
      <c r="C1608" s="9" t="s">
        <v>621</v>
      </c>
      <c r="D1608" s="12" t="s">
        <v>5419</v>
      </c>
      <c r="E1608" s="10" t="s">
        <v>5491</v>
      </c>
      <c r="F1608" s="9" t="s">
        <v>5420</v>
      </c>
      <c r="G1608" s="9" t="s">
        <v>5421</v>
      </c>
      <c r="H1608" s="11"/>
      <c r="I1608" s="11"/>
      <c r="J1608" s="11" t="s">
        <v>10</v>
      </c>
      <c r="K1608" s="11"/>
      <c r="L1608" s="11"/>
      <c r="M1608" s="11"/>
      <c r="N1608" s="11"/>
      <c r="O1608" s="11"/>
      <c r="P1608" s="11"/>
      <c r="Q1608" s="11"/>
      <c r="R1608" s="11"/>
      <c r="S1608" s="11"/>
      <c r="T1608" s="11"/>
      <c r="U1608" s="11" t="s">
        <v>10</v>
      </c>
      <c r="V1608" s="11"/>
      <c r="W1608" s="11"/>
      <c r="X1608" s="11"/>
      <c r="Y1608" s="11"/>
      <c r="Z1608" s="11"/>
    </row>
    <row r="1609" spans="1:26" x14ac:dyDescent="0.3">
      <c r="A1609" s="9" t="s">
        <v>10816</v>
      </c>
      <c r="B1609" s="12" t="s">
        <v>10817</v>
      </c>
      <c r="C1609" s="9" t="s">
        <v>81</v>
      </c>
      <c r="D1609" s="12" t="s">
        <v>10818</v>
      </c>
      <c r="E1609" s="10" t="s">
        <v>5577</v>
      </c>
      <c r="F1609" s="9" t="s">
        <v>10826</v>
      </c>
      <c r="G1609" s="9" t="s">
        <v>10831</v>
      </c>
      <c r="H1609" s="11"/>
      <c r="I1609" s="11"/>
      <c r="J1609" s="11" t="s">
        <v>10</v>
      </c>
      <c r="K1609" s="11"/>
      <c r="L1609" s="11" t="s">
        <v>10</v>
      </c>
      <c r="M1609" s="11" t="s">
        <v>10</v>
      </c>
      <c r="N1609" s="11" t="s">
        <v>10</v>
      </c>
      <c r="O1609" s="11"/>
      <c r="P1609" s="11" t="s">
        <v>10</v>
      </c>
      <c r="Q1609" s="11" t="s">
        <v>10</v>
      </c>
      <c r="R1609" s="11" t="s">
        <v>10</v>
      </c>
      <c r="S1609" s="11"/>
      <c r="T1609" s="11"/>
      <c r="U1609" s="11" t="s">
        <v>10</v>
      </c>
      <c r="V1609" s="11" t="s">
        <v>10</v>
      </c>
      <c r="W1609" s="11"/>
      <c r="X1609" s="11" t="s">
        <v>10</v>
      </c>
      <c r="Y1609" s="11" t="s">
        <v>10</v>
      </c>
      <c r="Z1609" s="11" t="s">
        <v>10</v>
      </c>
    </row>
    <row r="1610" spans="1:26" x14ac:dyDescent="0.3">
      <c r="A1610" s="9" t="s">
        <v>7939</v>
      </c>
      <c r="B1610" s="12" t="s">
        <v>7940</v>
      </c>
      <c r="C1610" s="9" t="s">
        <v>101</v>
      </c>
      <c r="D1610" s="12" t="s">
        <v>7941</v>
      </c>
      <c r="E1610" s="10"/>
      <c r="F1610" s="9" t="s">
        <v>7942</v>
      </c>
      <c r="G1610" s="9" t="s">
        <v>7943</v>
      </c>
      <c r="H1610" s="11" t="s">
        <v>5577</v>
      </c>
      <c r="I1610" s="11" t="s">
        <v>5577</v>
      </c>
      <c r="J1610" s="11" t="s">
        <v>5577</v>
      </c>
      <c r="K1610" s="11" t="s">
        <v>5577</v>
      </c>
      <c r="L1610" s="11" t="s">
        <v>10</v>
      </c>
      <c r="M1610" s="11" t="s">
        <v>10</v>
      </c>
      <c r="N1610" s="11" t="s">
        <v>10</v>
      </c>
      <c r="O1610" s="11" t="s">
        <v>5577</v>
      </c>
      <c r="P1610" s="11" t="s">
        <v>10</v>
      </c>
      <c r="Q1610" s="11" t="s">
        <v>10</v>
      </c>
      <c r="R1610" s="11" t="s">
        <v>10</v>
      </c>
      <c r="S1610" s="11" t="s">
        <v>5577</v>
      </c>
      <c r="T1610" s="11" t="s">
        <v>5577</v>
      </c>
      <c r="U1610" s="11" t="s">
        <v>10</v>
      </c>
      <c r="V1610" s="11" t="s">
        <v>5577</v>
      </c>
      <c r="W1610" s="11" t="s">
        <v>10</v>
      </c>
      <c r="X1610" s="11" t="s">
        <v>10</v>
      </c>
      <c r="Y1610" s="11" t="s">
        <v>5577</v>
      </c>
      <c r="Z1610" s="11" t="s">
        <v>5577</v>
      </c>
    </row>
    <row r="1611" spans="1:26" x14ac:dyDescent="0.3">
      <c r="A1611" s="9" t="s">
        <v>4578</v>
      </c>
      <c r="B1611" s="12" t="s">
        <v>4446</v>
      </c>
      <c r="C1611" s="9" t="s">
        <v>337</v>
      </c>
      <c r="D1611" s="12" t="s">
        <v>4447</v>
      </c>
      <c r="E1611" s="10" t="s">
        <v>4579</v>
      </c>
      <c r="F1611" s="9" t="s">
        <v>4448</v>
      </c>
      <c r="G1611" s="9" t="s">
        <v>4449</v>
      </c>
      <c r="H1611" s="11"/>
      <c r="I1611" s="11"/>
      <c r="J1611" s="11"/>
      <c r="K1611" s="11"/>
      <c r="L1611" s="11" t="s">
        <v>10</v>
      </c>
      <c r="M1611" s="11"/>
      <c r="N1611" s="11"/>
      <c r="O1611" s="11"/>
      <c r="P1611" s="11"/>
      <c r="Q1611" s="11"/>
      <c r="R1611" s="11"/>
      <c r="S1611" s="11"/>
      <c r="T1611" s="11"/>
      <c r="U1611" s="11"/>
      <c r="V1611" s="11"/>
      <c r="W1611" s="11"/>
      <c r="X1611" s="11"/>
      <c r="Y1611" s="11"/>
      <c r="Z1611" s="11"/>
    </row>
    <row r="1612" spans="1:26" x14ac:dyDescent="0.3">
      <c r="A1612" s="9" t="s">
        <v>12597</v>
      </c>
      <c r="B1612" s="12" t="s">
        <v>12521</v>
      </c>
      <c r="C1612" s="9" t="s">
        <v>12611</v>
      </c>
      <c r="D1612" s="12" t="s">
        <v>12522</v>
      </c>
      <c r="E1612" s="10" t="s">
        <v>12523</v>
      </c>
      <c r="F1612" s="9" t="s">
        <v>12524</v>
      </c>
      <c r="G1612" s="9" t="s">
        <v>12525</v>
      </c>
      <c r="H1612" s="11"/>
      <c r="I1612" s="11"/>
      <c r="J1612" s="11"/>
      <c r="K1612" s="11"/>
      <c r="L1612" s="11"/>
      <c r="M1612" s="11" t="s">
        <v>10</v>
      </c>
      <c r="N1612" s="11"/>
      <c r="O1612" s="11"/>
      <c r="P1612" s="11"/>
      <c r="Q1612" s="11"/>
      <c r="R1612" s="11" t="s">
        <v>10</v>
      </c>
      <c r="S1612" s="11"/>
      <c r="T1612" s="11"/>
      <c r="U1612" s="11" t="s">
        <v>10</v>
      </c>
      <c r="V1612" s="11" t="s">
        <v>10</v>
      </c>
      <c r="W1612" s="11"/>
      <c r="X1612" s="11"/>
      <c r="Y1612" s="11" t="s">
        <v>10</v>
      </c>
      <c r="Z1612" s="11"/>
    </row>
    <row r="1613" spans="1:26" x14ac:dyDescent="0.3">
      <c r="A1613" s="9" t="s">
        <v>9367</v>
      </c>
      <c r="B1613" s="12" t="s">
        <v>9368</v>
      </c>
      <c r="C1613" s="9" t="s">
        <v>6</v>
      </c>
      <c r="D1613" s="12" t="s">
        <v>9369</v>
      </c>
      <c r="E1613" s="10"/>
      <c r="F1613" s="9" t="s">
        <v>9370</v>
      </c>
      <c r="G1613" s="9" t="s">
        <v>9371</v>
      </c>
      <c r="H1613" s="11" t="s">
        <v>5577</v>
      </c>
      <c r="I1613" s="11" t="s">
        <v>5577</v>
      </c>
      <c r="J1613" s="11" t="s">
        <v>10</v>
      </c>
      <c r="K1613" s="11" t="s">
        <v>10</v>
      </c>
      <c r="L1613" s="11" t="s">
        <v>5577</v>
      </c>
      <c r="M1613" s="11" t="s">
        <v>10</v>
      </c>
      <c r="N1613" s="11" t="s">
        <v>10</v>
      </c>
      <c r="O1613" s="11" t="s">
        <v>10</v>
      </c>
      <c r="P1613" s="11" t="s">
        <v>10</v>
      </c>
      <c r="Q1613" s="11" t="s">
        <v>5577</v>
      </c>
      <c r="R1613" s="11" t="s">
        <v>10</v>
      </c>
      <c r="S1613" s="11" t="s">
        <v>10</v>
      </c>
      <c r="T1613" s="11" t="s">
        <v>10</v>
      </c>
      <c r="U1613" s="11" t="s">
        <v>10</v>
      </c>
      <c r="V1613" s="11" t="s">
        <v>10</v>
      </c>
      <c r="W1613" s="11" t="s">
        <v>5577</v>
      </c>
      <c r="X1613" s="11" t="s">
        <v>5577</v>
      </c>
      <c r="Y1613" s="11" t="s">
        <v>5577</v>
      </c>
      <c r="Z1613" s="11" t="s">
        <v>5577</v>
      </c>
    </row>
    <row r="1614" spans="1:26" x14ac:dyDescent="0.3">
      <c r="A1614" s="9" t="s">
        <v>8796</v>
      </c>
      <c r="B1614" s="12" t="s">
        <v>8797</v>
      </c>
      <c r="C1614" s="9" t="s">
        <v>6</v>
      </c>
      <c r="D1614" s="12" t="s">
        <v>8798</v>
      </c>
      <c r="E1614" s="10" t="s">
        <v>8799</v>
      </c>
      <c r="F1614" s="9" t="s">
        <v>8800</v>
      </c>
      <c r="G1614" s="9" t="s">
        <v>8801</v>
      </c>
      <c r="H1614" s="11" t="s">
        <v>10</v>
      </c>
      <c r="I1614" s="11" t="s">
        <v>5577</v>
      </c>
      <c r="J1614" s="11" t="s">
        <v>5577</v>
      </c>
      <c r="K1614" s="11" t="s">
        <v>5577</v>
      </c>
      <c r="L1614" s="11" t="s">
        <v>10</v>
      </c>
      <c r="M1614" s="11" t="s">
        <v>10</v>
      </c>
      <c r="N1614" s="11" t="s">
        <v>10</v>
      </c>
      <c r="O1614" s="11" t="s">
        <v>10</v>
      </c>
      <c r="P1614" s="11" t="s">
        <v>10</v>
      </c>
      <c r="Q1614" s="11" t="s">
        <v>10</v>
      </c>
      <c r="R1614" s="11" t="s">
        <v>10</v>
      </c>
      <c r="S1614" s="11" t="s">
        <v>5577</v>
      </c>
      <c r="T1614" s="11" t="s">
        <v>5577</v>
      </c>
      <c r="U1614" s="11" t="s">
        <v>5577</v>
      </c>
      <c r="V1614" s="11" t="s">
        <v>5577</v>
      </c>
      <c r="W1614" s="11" t="s">
        <v>10</v>
      </c>
      <c r="X1614" s="11" t="s">
        <v>5577</v>
      </c>
      <c r="Y1614" s="11" t="s">
        <v>10</v>
      </c>
      <c r="Z1614" s="11" t="s">
        <v>10</v>
      </c>
    </row>
    <row r="1615" spans="1:26" x14ac:dyDescent="0.3">
      <c r="A1615" s="9" t="s">
        <v>2643</v>
      </c>
      <c r="B1615" s="12" t="s">
        <v>2644</v>
      </c>
      <c r="C1615" s="9" t="s">
        <v>628</v>
      </c>
      <c r="D1615" s="12" t="s">
        <v>2645</v>
      </c>
      <c r="E1615" s="10"/>
      <c r="F1615" s="9" t="s">
        <v>2646</v>
      </c>
      <c r="G1615" s="9" t="s">
        <v>2647</v>
      </c>
      <c r="H1615" s="11" t="s">
        <v>10</v>
      </c>
      <c r="I1615" s="11"/>
      <c r="J1615" s="11"/>
      <c r="K1615" s="11"/>
      <c r="L1615" s="11"/>
      <c r="M1615" s="11"/>
      <c r="N1615" s="11" t="s">
        <v>10</v>
      </c>
      <c r="O1615" s="11"/>
      <c r="P1615" s="11"/>
      <c r="Q1615" s="11"/>
      <c r="R1615" s="11" t="s">
        <v>10</v>
      </c>
      <c r="S1615" s="11"/>
      <c r="T1615" s="11"/>
      <c r="U1615" s="11"/>
      <c r="V1615" s="11"/>
      <c r="W1615" s="11"/>
      <c r="X1615" s="11" t="s">
        <v>10</v>
      </c>
      <c r="Y1615" s="11"/>
      <c r="Z1615" s="11" t="s">
        <v>10</v>
      </c>
    </row>
    <row r="1616" spans="1:26" x14ac:dyDescent="0.3">
      <c r="A1616" s="9" t="s">
        <v>9197</v>
      </c>
      <c r="B1616" s="12" t="s">
        <v>9198</v>
      </c>
      <c r="C1616" s="9" t="s">
        <v>614</v>
      </c>
      <c r="D1616" s="12" t="s">
        <v>9199</v>
      </c>
      <c r="E1616" s="10" t="s">
        <v>9200</v>
      </c>
      <c r="F1616" s="9" t="s">
        <v>9201</v>
      </c>
      <c r="G1616" s="9" t="s">
        <v>9202</v>
      </c>
      <c r="H1616" s="11" t="s">
        <v>5577</v>
      </c>
      <c r="I1616" s="11" t="s">
        <v>5577</v>
      </c>
      <c r="J1616" s="11" t="s">
        <v>5577</v>
      </c>
      <c r="K1616" s="11" t="s">
        <v>5577</v>
      </c>
      <c r="L1616" s="11" t="s">
        <v>5577</v>
      </c>
      <c r="M1616" s="11" t="s">
        <v>5577</v>
      </c>
      <c r="N1616" s="11" t="s">
        <v>5577</v>
      </c>
      <c r="O1616" s="11" t="s">
        <v>5577</v>
      </c>
      <c r="P1616" s="11" t="s">
        <v>5577</v>
      </c>
      <c r="Q1616" s="11" t="s">
        <v>5577</v>
      </c>
      <c r="R1616" s="11" t="s">
        <v>10</v>
      </c>
      <c r="S1616" s="11" t="s">
        <v>5577</v>
      </c>
      <c r="T1616" s="11" t="s">
        <v>5577</v>
      </c>
      <c r="U1616" s="11" t="s">
        <v>5577</v>
      </c>
      <c r="V1616" s="11" t="s">
        <v>5577</v>
      </c>
      <c r="W1616" s="11" t="s">
        <v>5577</v>
      </c>
      <c r="X1616" s="11" t="s">
        <v>5577</v>
      </c>
      <c r="Y1616" s="11" t="s">
        <v>5577</v>
      </c>
      <c r="Z1616" s="11" t="s">
        <v>5577</v>
      </c>
    </row>
    <row r="1617" spans="1:26" x14ac:dyDescent="0.3">
      <c r="A1617" s="9" t="s">
        <v>15361</v>
      </c>
      <c r="B1617" s="12" t="s">
        <v>15362</v>
      </c>
      <c r="C1617" s="9" t="s">
        <v>352</v>
      </c>
      <c r="D1617" s="12" t="s">
        <v>15363</v>
      </c>
      <c r="E1617" s="10" t="s">
        <v>15364</v>
      </c>
      <c r="F1617" s="9" t="s">
        <v>15365</v>
      </c>
      <c r="G1617" s="9" t="s">
        <v>15366</v>
      </c>
      <c r="H1617" s="11" t="s">
        <v>5577</v>
      </c>
      <c r="I1617" s="11"/>
      <c r="J1617" s="11"/>
      <c r="K1617" s="11"/>
      <c r="L1617" s="11"/>
      <c r="M1617" s="11" t="s">
        <v>10</v>
      </c>
      <c r="N1617" s="11" t="s">
        <v>10</v>
      </c>
      <c r="O1617" s="11"/>
      <c r="P1617" s="11" t="s">
        <v>10</v>
      </c>
      <c r="Q1617" s="11" t="s">
        <v>10</v>
      </c>
      <c r="R1617" s="11" t="s">
        <v>10</v>
      </c>
      <c r="S1617" s="11" t="s">
        <v>10</v>
      </c>
      <c r="T1617" s="11"/>
      <c r="U1617" s="11"/>
      <c r="V1617" s="11" t="s">
        <v>10</v>
      </c>
      <c r="W1617" s="11"/>
      <c r="X1617" s="11" t="s">
        <v>10</v>
      </c>
      <c r="Y1617" s="11"/>
      <c r="Z1617" s="11" t="s">
        <v>10</v>
      </c>
    </row>
    <row r="1618" spans="1:26" x14ac:dyDescent="0.3">
      <c r="A1618" s="9" t="s">
        <v>11584</v>
      </c>
      <c r="B1618" s="12">
        <v>11739560966</v>
      </c>
      <c r="C1618" s="9" t="s">
        <v>11047</v>
      </c>
      <c r="D1618" s="12" t="s">
        <v>10993</v>
      </c>
      <c r="E1618" s="10" t="s">
        <v>5577</v>
      </c>
      <c r="F1618" s="19" t="s">
        <v>11585</v>
      </c>
      <c r="G1618" s="19" t="s">
        <v>11586</v>
      </c>
      <c r="H1618" s="11"/>
      <c r="I1618" s="11"/>
      <c r="J1618" s="11"/>
      <c r="K1618" s="11"/>
      <c r="L1618" s="11" t="s">
        <v>5577</v>
      </c>
      <c r="M1618" s="11" t="s">
        <v>10</v>
      </c>
      <c r="N1618" s="11" t="s">
        <v>5577</v>
      </c>
      <c r="O1618" s="11"/>
      <c r="P1618" s="11" t="s">
        <v>10</v>
      </c>
      <c r="Q1618" s="11" t="s">
        <v>10</v>
      </c>
      <c r="R1618" s="11" t="s">
        <v>10</v>
      </c>
      <c r="S1618" s="11" t="s">
        <v>10</v>
      </c>
      <c r="T1618" s="11"/>
      <c r="U1618" s="11" t="s">
        <v>10</v>
      </c>
      <c r="V1618" s="11"/>
      <c r="W1618" s="11"/>
      <c r="X1618" s="11"/>
      <c r="Y1618" s="11" t="s">
        <v>10</v>
      </c>
      <c r="Z1618" s="11" t="s">
        <v>10</v>
      </c>
    </row>
    <row r="1619" spans="1:26" x14ac:dyDescent="0.3">
      <c r="A1619" s="9" t="s">
        <v>12277</v>
      </c>
      <c r="B1619" s="12" t="s">
        <v>12115</v>
      </c>
      <c r="C1619" s="9" t="s">
        <v>6</v>
      </c>
      <c r="D1619" s="12" t="s">
        <v>12116</v>
      </c>
      <c r="E1619" s="10" t="s">
        <v>12117</v>
      </c>
      <c r="F1619" s="9" t="s">
        <v>12118</v>
      </c>
      <c r="G1619" s="9" t="s">
        <v>12119</v>
      </c>
      <c r="H1619" s="11"/>
      <c r="I1619" s="11"/>
      <c r="J1619" s="11" t="s">
        <v>10</v>
      </c>
      <c r="K1619" s="11"/>
      <c r="L1619" s="11"/>
      <c r="M1619" s="11"/>
      <c r="N1619" s="11"/>
      <c r="O1619" s="11"/>
      <c r="P1619" s="11"/>
      <c r="Q1619" s="11"/>
      <c r="R1619" s="11"/>
      <c r="S1619" s="11"/>
      <c r="T1619" s="11"/>
      <c r="U1619" s="11"/>
      <c r="V1619" s="11"/>
      <c r="W1619" s="11"/>
      <c r="X1619" s="11"/>
      <c r="Y1619" s="11"/>
      <c r="Z1619" s="11"/>
    </row>
    <row r="1620" spans="1:26" x14ac:dyDescent="0.3">
      <c r="A1620" s="9" t="s">
        <v>4889</v>
      </c>
      <c r="B1620" s="12" t="s">
        <v>4788</v>
      </c>
      <c r="C1620" s="9" t="s">
        <v>6</v>
      </c>
      <c r="D1620" s="12" t="s">
        <v>4789</v>
      </c>
      <c r="E1620" s="10" t="s">
        <v>4923</v>
      </c>
      <c r="F1620" s="9" t="s">
        <v>4790</v>
      </c>
      <c r="G1620" s="9" t="s">
        <v>4791</v>
      </c>
      <c r="H1620" s="11"/>
      <c r="I1620" s="11"/>
      <c r="J1620" s="11"/>
      <c r="K1620" s="11"/>
      <c r="L1620" s="11"/>
      <c r="M1620" s="11"/>
      <c r="N1620" s="11" t="s">
        <v>10</v>
      </c>
      <c r="O1620" s="11" t="s">
        <v>10</v>
      </c>
      <c r="P1620" s="11"/>
      <c r="Q1620" s="11"/>
      <c r="R1620" s="11"/>
      <c r="S1620" s="11"/>
      <c r="T1620" s="11"/>
      <c r="U1620" s="11"/>
      <c r="V1620" s="11" t="s">
        <v>10</v>
      </c>
      <c r="W1620" s="11"/>
      <c r="X1620" s="11"/>
      <c r="Y1620" s="11"/>
      <c r="Z1620" s="11"/>
    </row>
    <row r="1621" spans="1:26" x14ac:dyDescent="0.3">
      <c r="A1621" s="9" t="s">
        <v>3578</v>
      </c>
      <c r="B1621" s="12" t="s">
        <v>3579</v>
      </c>
      <c r="C1621" s="9" t="s">
        <v>988</v>
      </c>
      <c r="D1621" s="12" t="s">
        <v>3580</v>
      </c>
      <c r="E1621" s="10" t="s">
        <v>3926</v>
      </c>
      <c r="F1621" s="9" t="s">
        <v>3581</v>
      </c>
      <c r="G1621" s="9" t="s">
        <v>3582</v>
      </c>
      <c r="H1621" s="11"/>
      <c r="I1621" s="11"/>
      <c r="J1621" s="11" t="s">
        <v>10</v>
      </c>
      <c r="K1621" s="11"/>
      <c r="L1621" s="11" t="s">
        <v>10</v>
      </c>
      <c r="M1621" s="11"/>
      <c r="N1621" s="11" t="s">
        <v>10</v>
      </c>
      <c r="O1621" s="11" t="s">
        <v>10</v>
      </c>
      <c r="P1621" s="11" t="s">
        <v>10</v>
      </c>
      <c r="Q1621" s="11"/>
      <c r="R1621" s="11" t="s">
        <v>10</v>
      </c>
      <c r="S1621" s="11" t="s">
        <v>10</v>
      </c>
      <c r="T1621" s="11"/>
      <c r="U1621" s="11" t="s">
        <v>10</v>
      </c>
      <c r="V1621" s="11"/>
      <c r="W1621" s="11"/>
      <c r="X1621" s="11"/>
      <c r="Y1621" s="11"/>
      <c r="Z1621" s="11" t="s">
        <v>10</v>
      </c>
    </row>
    <row r="1622" spans="1:26" x14ac:dyDescent="0.3">
      <c r="A1622" s="9" t="s">
        <v>4571</v>
      </c>
      <c r="B1622" s="12" t="s">
        <v>4467</v>
      </c>
      <c r="C1622" s="9" t="s">
        <v>124</v>
      </c>
      <c r="D1622" s="12" t="s">
        <v>4468</v>
      </c>
      <c r="E1622" s="10"/>
      <c r="F1622" s="9" t="s">
        <v>4469</v>
      </c>
      <c r="G1622" s="9" t="s">
        <v>4470</v>
      </c>
      <c r="H1622" s="11"/>
      <c r="I1622" s="11"/>
      <c r="J1622" s="11"/>
      <c r="K1622" s="11"/>
      <c r="L1622" s="11"/>
      <c r="M1622" s="11"/>
      <c r="N1622" s="11"/>
      <c r="O1622" s="11"/>
      <c r="P1622" s="11"/>
      <c r="Q1622" s="11"/>
      <c r="R1622" s="11" t="s">
        <v>10</v>
      </c>
      <c r="S1622" s="11"/>
      <c r="T1622" s="11"/>
      <c r="U1622" s="11"/>
      <c r="V1622" s="11"/>
      <c r="W1622" s="11"/>
      <c r="X1622" s="11"/>
      <c r="Y1622" s="11"/>
      <c r="Z1622" s="11"/>
    </row>
    <row r="1623" spans="1:26" x14ac:dyDescent="0.3">
      <c r="A1623" s="9" t="s">
        <v>3344</v>
      </c>
      <c r="B1623" s="12" t="s">
        <v>3213</v>
      </c>
      <c r="C1623" s="9" t="s">
        <v>3214</v>
      </c>
      <c r="D1623" s="12" t="s">
        <v>3215</v>
      </c>
      <c r="E1623" s="10" t="s">
        <v>3216</v>
      </c>
      <c r="F1623" s="9" t="s">
        <v>3217</v>
      </c>
      <c r="G1623" s="9" t="s">
        <v>3218</v>
      </c>
      <c r="H1623" s="11"/>
      <c r="I1623" s="11"/>
      <c r="J1623" s="11" t="s">
        <v>10</v>
      </c>
      <c r="K1623" s="11"/>
      <c r="L1623" s="11"/>
      <c r="M1623" s="11"/>
      <c r="N1623" s="11" t="s">
        <v>10</v>
      </c>
      <c r="O1623" s="11"/>
      <c r="P1623" s="11" t="s">
        <v>10</v>
      </c>
      <c r="Q1623" s="11"/>
      <c r="R1623" s="11" t="s">
        <v>10</v>
      </c>
      <c r="S1623" s="11"/>
      <c r="T1623" s="11" t="s">
        <v>10</v>
      </c>
      <c r="U1623" s="11" t="s">
        <v>10</v>
      </c>
      <c r="V1623" s="11"/>
      <c r="W1623" s="11"/>
      <c r="X1623" s="11"/>
      <c r="Y1623" s="11"/>
      <c r="Z1623" s="11"/>
    </row>
    <row r="1624" spans="1:26" x14ac:dyDescent="0.3">
      <c r="A1624" s="9" t="s">
        <v>16143</v>
      </c>
      <c r="B1624" s="12" t="s">
        <v>16144</v>
      </c>
      <c r="C1624" s="9" t="s">
        <v>81</v>
      </c>
      <c r="D1624" s="12" t="s">
        <v>16145</v>
      </c>
      <c r="E1624" s="10" t="s">
        <v>16146</v>
      </c>
      <c r="F1624" s="9" t="s">
        <v>16147</v>
      </c>
      <c r="G1624" s="9" t="s">
        <v>16148</v>
      </c>
      <c r="H1624" s="11"/>
      <c r="I1624" s="11"/>
      <c r="J1624" s="11"/>
      <c r="K1624" s="11"/>
      <c r="L1624" s="11"/>
      <c r="M1624" s="11" t="s">
        <v>10</v>
      </c>
      <c r="N1624" s="11" t="s">
        <v>10</v>
      </c>
      <c r="O1624" s="11" t="s">
        <v>10</v>
      </c>
      <c r="P1624" s="11" t="s">
        <v>10</v>
      </c>
      <c r="Q1624" s="11" t="s">
        <v>10</v>
      </c>
      <c r="R1624" s="11" t="s">
        <v>10</v>
      </c>
      <c r="S1624" s="11" t="s">
        <v>10</v>
      </c>
      <c r="T1624" s="11"/>
      <c r="U1624" s="11" t="s">
        <v>10</v>
      </c>
      <c r="V1624" s="11"/>
      <c r="W1624" s="11" t="s">
        <v>10</v>
      </c>
      <c r="X1624" s="11"/>
      <c r="Y1624" s="11"/>
      <c r="Z1624" s="11" t="s">
        <v>10</v>
      </c>
    </row>
    <row r="1625" spans="1:26" x14ac:dyDescent="0.3">
      <c r="A1625" s="9" t="s">
        <v>11570</v>
      </c>
      <c r="B1625" s="12" t="s">
        <v>11471</v>
      </c>
      <c r="C1625" s="9" t="s">
        <v>134</v>
      </c>
      <c r="D1625" s="12" t="s">
        <v>11472</v>
      </c>
      <c r="E1625" s="10" t="s">
        <v>11473</v>
      </c>
      <c r="F1625" s="9" t="s">
        <v>11474</v>
      </c>
      <c r="G1625" s="9" t="s">
        <v>11475</v>
      </c>
      <c r="H1625" s="11" t="s">
        <v>10</v>
      </c>
      <c r="I1625" s="11"/>
      <c r="J1625" s="11"/>
      <c r="K1625" s="11"/>
      <c r="L1625" s="11"/>
      <c r="M1625" s="11"/>
      <c r="N1625" s="11"/>
      <c r="O1625" s="11"/>
      <c r="P1625" s="11"/>
      <c r="Q1625" s="11"/>
      <c r="R1625" s="11" t="s">
        <v>10</v>
      </c>
      <c r="S1625" s="11"/>
      <c r="T1625" s="11" t="s">
        <v>10</v>
      </c>
      <c r="U1625" s="11" t="s">
        <v>10</v>
      </c>
      <c r="V1625" s="11" t="s">
        <v>10</v>
      </c>
      <c r="W1625" s="11"/>
      <c r="X1625" s="11"/>
      <c r="Y1625" s="11"/>
      <c r="Z1625" s="11"/>
    </row>
    <row r="1626" spans="1:26" x14ac:dyDescent="0.3">
      <c r="A1626" s="9" t="s">
        <v>9949</v>
      </c>
      <c r="B1626" s="12" t="s">
        <v>9950</v>
      </c>
      <c r="C1626" s="9" t="s">
        <v>1292</v>
      </c>
      <c r="D1626" s="12" t="s">
        <v>9951</v>
      </c>
      <c r="E1626" s="10" t="s">
        <v>9952</v>
      </c>
      <c r="F1626" s="9" t="s">
        <v>10228</v>
      </c>
      <c r="G1626" s="9" t="s">
        <v>10229</v>
      </c>
      <c r="H1626" s="11" t="s">
        <v>5577</v>
      </c>
      <c r="I1626" s="11" t="s">
        <v>5577</v>
      </c>
      <c r="J1626" s="11" t="s">
        <v>5577</v>
      </c>
      <c r="K1626" s="11" t="s">
        <v>5577</v>
      </c>
      <c r="L1626" s="11" t="s">
        <v>5577</v>
      </c>
      <c r="M1626" s="11" t="s">
        <v>10</v>
      </c>
      <c r="N1626" s="11" t="s">
        <v>10</v>
      </c>
      <c r="O1626" s="11" t="s">
        <v>5577</v>
      </c>
      <c r="P1626" s="11" t="s">
        <v>10</v>
      </c>
      <c r="Q1626" s="11" t="s">
        <v>5577</v>
      </c>
      <c r="R1626" s="11" t="s">
        <v>10</v>
      </c>
      <c r="S1626" s="11" t="s">
        <v>10</v>
      </c>
      <c r="T1626" s="11" t="s">
        <v>5577</v>
      </c>
      <c r="U1626" s="11" t="s">
        <v>5577</v>
      </c>
      <c r="V1626" s="11" t="s">
        <v>5577</v>
      </c>
      <c r="W1626" s="11" t="s">
        <v>5577</v>
      </c>
      <c r="X1626" s="11" t="s">
        <v>5577</v>
      </c>
      <c r="Y1626" s="11" t="s">
        <v>10</v>
      </c>
      <c r="Z1626" s="11" t="s">
        <v>5577</v>
      </c>
    </row>
    <row r="1627" spans="1:26" x14ac:dyDescent="0.3">
      <c r="A1627" s="9" t="s">
        <v>9478</v>
      </c>
      <c r="B1627" s="12" t="s">
        <v>9479</v>
      </c>
      <c r="C1627" s="9" t="s">
        <v>6</v>
      </c>
      <c r="D1627" s="12" t="s">
        <v>9480</v>
      </c>
      <c r="E1627" s="10"/>
      <c r="F1627" s="9" t="s">
        <v>9531</v>
      </c>
      <c r="G1627" s="9" t="s">
        <v>9560</v>
      </c>
      <c r="H1627" s="11" t="s">
        <v>5577</v>
      </c>
      <c r="I1627" s="11" t="s">
        <v>5577</v>
      </c>
      <c r="J1627" s="11" t="s">
        <v>5577</v>
      </c>
      <c r="K1627" s="11" t="s">
        <v>5577</v>
      </c>
      <c r="L1627" s="11" t="s">
        <v>10</v>
      </c>
      <c r="M1627" s="11" t="s">
        <v>10</v>
      </c>
      <c r="N1627" s="11" t="s">
        <v>10</v>
      </c>
      <c r="O1627" s="11" t="s">
        <v>10</v>
      </c>
      <c r="P1627" s="11" t="s">
        <v>5577</v>
      </c>
      <c r="Q1627" s="11" t="s">
        <v>5577</v>
      </c>
      <c r="R1627" s="11" t="s">
        <v>5577</v>
      </c>
      <c r="S1627" s="11" t="s">
        <v>5577</v>
      </c>
      <c r="T1627" s="11" t="s">
        <v>5577</v>
      </c>
      <c r="U1627" s="11" t="s">
        <v>5577</v>
      </c>
      <c r="V1627" s="11" t="s">
        <v>5577</v>
      </c>
      <c r="W1627" s="11" t="s">
        <v>5577</v>
      </c>
      <c r="X1627" s="11" t="s">
        <v>10</v>
      </c>
      <c r="Y1627" s="11" t="s">
        <v>5577</v>
      </c>
      <c r="Z1627" s="11" t="s">
        <v>10</v>
      </c>
    </row>
    <row r="1628" spans="1:26" x14ac:dyDescent="0.3">
      <c r="A1628" s="9" t="s">
        <v>5079</v>
      </c>
      <c r="B1628" s="12" t="s">
        <v>5080</v>
      </c>
      <c r="C1628" s="9" t="s">
        <v>176</v>
      </c>
      <c r="D1628" s="12" t="s">
        <v>5081</v>
      </c>
      <c r="E1628" s="10" t="s">
        <v>10898</v>
      </c>
      <c r="F1628" s="9" t="s">
        <v>10897</v>
      </c>
      <c r="G1628" s="9" t="s">
        <v>5082</v>
      </c>
      <c r="H1628" s="11"/>
      <c r="I1628" s="11"/>
      <c r="J1628" s="11"/>
      <c r="K1628" s="11"/>
      <c r="L1628" s="11"/>
      <c r="M1628" s="11"/>
      <c r="N1628" s="11"/>
      <c r="O1628" s="11"/>
      <c r="P1628" s="11"/>
      <c r="Q1628" s="11"/>
      <c r="R1628" s="11" t="s">
        <v>10</v>
      </c>
      <c r="S1628" s="11"/>
      <c r="T1628" s="11"/>
      <c r="U1628" s="11" t="s">
        <v>10</v>
      </c>
      <c r="V1628" s="11"/>
      <c r="W1628" s="11"/>
      <c r="X1628" s="11"/>
      <c r="Y1628" s="11"/>
      <c r="Z1628" s="11"/>
    </row>
    <row r="1629" spans="1:26" x14ac:dyDescent="0.3">
      <c r="A1629" s="9" t="s">
        <v>8997</v>
      </c>
      <c r="B1629" s="12" t="s">
        <v>8998</v>
      </c>
      <c r="C1629" s="9" t="s">
        <v>134</v>
      </c>
      <c r="D1629" s="12" t="s">
        <v>8999</v>
      </c>
      <c r="E1629" s="10"/>
      <c r="F1629" s="9" t="s">
        <v>9000</v>
      </c>
      <c r="G1629" s="9" t="s">
        <v>9001</v>
      </c>
      <c r="H1629" s="11" t="s">
        <v>5577</v>
      </c>
      <c r="I1629" s="11" t="s">
        <v>5577</v>
      </c>
      <c r="J1629" s="11" t="s">
        <v>5577</v>
      </c>
      <c r="K1629" s="11" t="s">
        <v>10</v>
      </c>
      <c r="L1629" s="11" t="s">
        <v>5577</v>
      </c>
      <c r="M1629" s="11" t="s">
        <v>5577</v>
      </c>
      <c r="N1629" s="11" t="s">
        <v>5577</v>
      </c>
      <c r="O1629" s="11" t="s">
        <v>5577</v>
      </c>
      <c r="P1629" s="11" t="s">
        <v>10</v>
      </c>
      <c r="Q1629" s="11" t="s">
        <v>5577</v>
      </c>
      <c r="R1629" s="11" t="s">
        <v>5577</v>
      </c>
      <c r="S1629" s="11" t="s">
        <v>10</v>
      </c>
      <c r="T1629" s="11" t="s">
        <v>5577</v>
      </c>
      <c r="U1629" s="11" t="s">
        <v>10</v>
      </c>
      <c r="V1629" s="11" t="s">
        <v>5577</v>
      </c>
      <c r="W1629" s="11" t="s">
        <v>5577</v>
      </c>
      <c r="X1629" s="11" t="s">
        <v>10</v>
      </c>
      <c r="Y1629" s="11" t="s">
        <v>10</v>
      </c>
      <c r="Z1629" s="11" t="s">
        <v>5577</v>
      </c>
    </row>
    <row r="1630" spans="1:26" x14ac:dyDescent="0.3">
      <c r="A1630" s="9" t="s">
        <v>4553</v>
      </c>
      <c r="B1630" s="12" t="s">
        <v>4438</v>
      </c>
      <c r="C1630" s="9" t="s">
        <v>614</v>
      </c>
      <c r="D1630" s="12" t="s">
        <v>4439</v>
      </c>
      <c r="E1630" s="10" t="s">
        <v>4440</v>
      </c>
      <c r="F1630" s="9" t="s">
        <v>4441</v>
      </c>
      <c r="G1630" s="9" t="s">
        <v>4442</v>
      </c>
      <c r="H1630" s="11"/>
      <c r="I1630" s="11"/>
      <c r="J1630" s="11"/>
      <c r="K1630" s="11"/>
      <c r="L1630" s="11" t="s">
        <v>10</v>
      </c>
      <c r="M1630" s="11"/>
      <c r="N1630" s="11"/>
      <c r="O1630" s="11"/>
      <c r="P1630" s="11"/>
      <c r="Q1630" s="11"/>
      <c r="R1630" s="11" t="s">
        <v>10</v>
      </c>
      <c r="S1630" s="11"/>
      <c r="T1630" s="11"/>
      <c r="U1630" s="11" t="s">
        <v>10</v>
      </c>
      <c r="V1630" s="11"/>
      <c r="W1630" s="11"/>
      <c r="X1630" s="11"/>
      <c r="Y1630" s="11"/>
      <c r="Z1630" s="11"/>
    </row>
    <row r="1631" spans="1:26" x14ac:dyDescent="0.3">
      <c r="A1631" s="9" t="s">
        <v>5649</v>
      </c>
      <c r="B1631" s="12" t="s">
        <v>5504</v>
      </c>
      <c r="C1631" s="9" t="s">
        <v>6</v>
      </c>
      <c r="D1631" s="12" t="s">
        <v>5505</v>
      </c>
      <c r="E1631" s="10" t="s">
        <v>5676</v>
      </c>
      <c r="F1631" s="9" t="s">
        <v>5506</v>
      </c>
      <c r="G1631" s="9" t="s">
        <v>5507</v>
      </c>
      <c r="H1631" s="11"/>
      <c r="I1631" s="11"/>
      <c r="J1631" s="11"/>
      <c r="K1631" s="11"/>
      <c r="L1631" s="11"/>
      <c r="M1631" s="11"/>
      <c r="N1631" s="11"/>
      <c r="O1631" s="11"/>
      <c r="P1631" s="11"/>
      <c r="Q1631" s="11"/>
      <c r="R1631" s="11" t="s">
        <v>10</v>
      </c>
      <c r="S1631" s="11"/>
      <c r="T1631" s="11"/>
      <c r="U1631" s="11"/>
      <c r="V1631" s="11"/>
      <c r="W1631" s="11"/>
      <c r="X1631" s="11"/>
      <c r="Y1631" s="11"/>
      <c r="Z1631" s="11"/>
    </row>
    <row r="1632" spans="1:26" x14ac:dyDescent="0.3">
      <c r="A1632" s="9" t="s">
        <v>15432</v>
      </c>
      <c r="B1632" s="12" t="s">
        <v>15433</v>
      </c>
      <c r="C1632" s="9" t="s">
        <v>887</v>
      </c>
      <c r="D1632" s="12" t="s">
        <v>15434</v>
      </c>
      <c r="E1632" s="10" t="s">
        <v>15435</v>
      </c>
      <c r="F1632" s="9" t="s">
        <v>15436</v>
      </c>
      <c r="G1632" s="9" t="s">
        <v>15437</v>
      </c>
      <c r="H1632" s="11"/>
      <c r="I1632" s="11"/>
      <c r="J1632" s="11"/>
      <c r="K1632" s="11"/>
      <c r="L1632" s="11" t="s">
        <v>10</v>
      </c>
      <c r="M1632" s="11" t="s">
        <v>10</v>
      </c>
      <c r="N1632" s="11" t="s">
        <v>10</v>
      </c>
      <c r="O1632" s="11"/>
      <c r="P1632" s="11" t="s">
        <v>10</v>
      </c>
      <c r="Q1632" s="11" t="s">
        <v>10</v>
      </c>
      <c r="R1632" s="11" t="s">
        <v>10</v>
      </c>
      <c r="S1632" s="11" t="s">
        <v>10</v>
      </c>
      <c r="T1632" s="11" t="s">
        <v>5577</v>
      </c>
      <c r="U1632" s="11"/>
      <c r="V1632" s="11"/>
      <c r="W1632" s="11"/>
      <c r="X1632" s="11" t="s">
        <v>10</v>
      </c>
      <c r="Y1632" s="11"/>
      <c r="Z1632" s="11" t="s">
        <v>10</v>
      </c>
    </row>
    <row r="1633" spans="1:26" x14ac:dyDescent="0.3">
      <c r="A1633" s="9" t="s">
        <v>467</v>
      </c>
      <c r="B1633" s="12" t="s">
        <v>465</v>
      </c>
      <c r="C1633" s="9" t="s">
        <v>124</v>
      </c>
      <c r="D1633" s="12" t="s">
        <v>876</v>
      </c>
      <c r="E1633" s="10" t="s">
        <v>528</v>
      </c>
      <c r="F1633" s="9" t="s">
        <v>466</v>
      </c>
      <c r="G1633" s="9" t="s">
        <v>877</v>
      </c>
      <c r="H1633" s="11" t="s">
        <v>10</v>
      </c>
      <c r="I1633" s="11" t="s">
        <v>10</v>
      </c>
      <c r="J1633" s="11" t="s">
        <v>10</v>
      </c>
      <c r="K1633" s="11" t="s">
        <v>10</v>
      </c>
      <c r="L1633" s="11" t="s">
        <v>10</v>
      </c>
      <c r="M1633" s="11" t="s">
        <v>10</v>
      </c>
      <c r="N1633" s="11" t="s">
        <v>10</v>
      </c>
      <c r="O1633" s="11" t="s">
        <v>10</v>
      </c>
      <c r="P1633" s="11" t="s">
        <v>10</v>
      </c>
      <c r="Q1633" s="11" t="s">
        <v>10</v>
      </c>
      <c r="R1633" s="11" t="s">
        <v>10</v>
      </c>
      <c r="S1633" s="11" t="s">
        <v>10</v>
      </c>
      <c r="T1633" s="11" t="s">
        <v>10</v>
      </c>
      <c r="U1633" s="11"/>
      <c r="V1633" s="11"/>
      <c r="W1633" s="11"/>
      <c r="X1633" s="11"/>
      <c r="Y1633" s="11"/>
      <c r="Z1633" s="11" t="s">
        <v>10</v>
      </c>
    </row>
    <row r="1634" spans="1:26" x14ac:dyDescent="0.3">
      <c r="A1634" s="9" t="s">
        <v>2417</v>
      </c>
      <c r="B1634" s="12" t="s">
        <v>2408</v>
      </c>
      <c r="C1634" s="9" t="s">
        <v>757</v>
      </c>
      <c r="D1634" s="12" t="s">
        <v>2409</v>
      </c>
      <c r="E1634" s="10" t="s">
        <v>2421</v>
      </c>
      <c r="F1634" s="9" t="s">
        <v>2410</v>
      </c>
      <c r="G1634" s="9" t="s">
        <v>2411</v>
      </c>
      <c r="H1634" s="11"/>
      <c r="I1634" s="11"/>
      <c r="J1634" s="11"/>
      <c r="K1634" s="11"/>
      <c r="L1634" s="11" t="s">
        <v>10</v>
      </c>
      <c r="M1634" s="11" t="s">
        <v>10</v>
      </c>
      <c r="N1634" s="11" t="s">
        <v>10</v>
      </c>
      <c r="O1634" s="11"/>
      <c r="P1634" s="11"/>
      <c r="Q1634" s="11"/>
      <c r="R1634" s="11" t="s">
        <v>10</v>
      </c>
      <c r="S1634" s="11"/>
      <c r="T1634" s="11"/>
      <c r="U1634" s="11"/>
      <c r="V1634" s="11"/>
      <c r="W1634" s="11"/>
      <c r="X1634" s="11"/>
      <c r="Y1634" s="11"/>
      <c r="Z1634" s="11" t="s">
        <v>10</v>
      </c>
    </row>
    <row r="1635" spans="1:26" x14ac:dyDescent="0.3">
      <c r="A1635" s="9" t="s">
        <v>6265</v>
      </c>
      <c r="B1635" s="12" t="s">
        <v>6215</v>
      </c>
      <c r="C1635" s="9" t="s">
        <v>611</v>
      </c>
      <c r="D1635" s="12" t="s">
        <v>6216</v>
      </c>
      <c r="E1635" s="10" t="s">
        <v>6277</v>
      </c>
      <c r="F1635" s="9" t="s">
        <v>6217</v>
      </c>
      <c r="G1635" s="9" t="s">
        <v>6218</v>
      </c>
      <c r="H1635" s="11"/>
      <c r="I1635" s="11"/>
      <c r="J1635" s="11"/>
      <c r="K1635" s="11"/>
      <c r="L1635" s="11"/>
      <c r="M1635" s="11"/>
      <c r="N1635" s="11"/>
      <c r="O1635" s="11" t="s">
        <v>10</v>
      </c>
      <c r="P1635" s="11"/>
      <c r="Q1635" s="11" t="s">
        <v>10</v>
      </c>
      <c r="R1635" s="11" t="s">
        <v>10</v>
      </c>
      <c r="S1635" s="11" t="s">
        <v>10</v>
      </c>
      <c r="T1635" s="11"/>
      <c r="U1635" s="11"/>
      <c r="V1635" s="11" t="s">
        <v>10</v>
      </c>
      <c r="W1635" s="11"/>
      <c r="X1635" s="11"/>
      <c r="Y1635" s="11"/>
      <c r="Z1635" s="11"/>
    </row>
    <row r="1636" spans="1:26" x14ac:dyDescent="0.3">
      <c r="A1636" s="9" t="s">
        <v>11154</v>
      </c>
      <c r="B1636" s="12" t="s">
        <v>11155</v>
      </c>
      <c r="C1636" s="9" t="s">
        <v>124</v>
      </c>
      <c r="D1636" s="12" t="s">
        <v>11156</v>
      </c>
      <c r="E1636" s="10" t="s">
        <v>5577</v>
      </c>
      <c r="F1636" s="9" t="s">
        <v>11157</v>
      </c>
      <c r="G1636" s="9" t="s">
        <v>11157</v>
      </c>
      <c r="H1636" s="11"/>
      <c r="I1636" s="11"/>
      <c r="J1636" s="11"/>
      <c r="K1636" s="11"/>
      <c r="L1636" s="11"/>
      <c r="M1636" s="11"/>
      <c r="N1636" s="11"/>
      <c r="O1636" s="11"/>
      <c r="P1636" s="11" t="s">
        <v>10</v>
      </c>
      <c r="Q1636" s="11" t="s">
        <v>5577</v>
      </c>
      <c r="R1636" s="11" t="s">
        <v>10</v>
      </c>
      <c r="S1636" s="11" t="s">
        <v>5577</v>
      </c>
      <c r="T1636" s="11" t="s">
        <v>5577</v>
      </c>
      <c r="U1636" s="11" t="s">
        <v>10</v>
      </c>
      <c r="V1636" s="11" t="s">
        <v>5577</v>
      </c>
      <c r="W1636" s="11" t="s">
        <v>5577</v>
      </c>
      <c r="X1636" s="11" t="s">
        <v>5577</v>
      </c>
      <c r="Y1636" s="11" t="s">
        <v>10</v>
      </c>
      <c r="Z1636" s="11" t="s">
        <v>10</v>
      </c>
    </row>
    <row r="1637" spans="1:26" x14ac:dyDescent="0.3">
      <c r="A1637" s="9" t="s">
        <v>9850</v>
      </c>
      <c r="B1637" s="12" t="s">
        <v>9851</v>
      </c>
      <c r="C1637" s="9" t="s">
        <v>124</v>
      </c>
      <c r="D1637" s="12" t="s">
        <v>9852</v>
      </c>
      <c r="E1637" s="10"/>
      <c r="F1637" s="9" t="s">
        <v>9853</v>
      </c>
      <c r="G1637" s="9" t="s">
        <v>9854</v>
      </c>
      <c r="H1637" s="11" t="s">
        <v>5577</v>
      </c>
      <c r="I1637" s="11" t="s">
        <v>5577</v>
      </c>
      <c r="J1637" s="11" t="s">
        <v>5577</v>
      </c>
      <c r="K1637" s="11" t="s">
        <v>5577</v>
      </c>
      <c r="L1637" s="11" t="s">
        <v>10</v>
      </c>
      <c r="M1637" s="11" t="s">
        <v>10</v>
      </c>
      <c r="N1637" s="11" t="s">
        <v>10</v>
      </c>
      <c r="O1637" s="11" t="s">
        <v>10</v>
      </c>
      <c r="P1637" s="11" t="s">
        <v>5577</v>
      </c>
      <c r="Q1637" s="11" t="s">
        <v>5577</v>
      </c>
      <c r="R1637" s="11" t="s">
        <v>5577</v>
      </c>
      <c r="S1637" s="11" t="s">
        <v>10</v>
      </c>
      <c r="T1637" s="11" t="s">
        <v>5577</v>
      </c>
      <c r="U1637" s="11" t="s">
        <v>5577</v>
      </c>
      <c r="V1637" s="11" t="s">
        <v>5577</v>
      </c>
      <c r="W1637" s="11" t="s">
        <v>5577</v>
      </c>
      <c r="X1637" s="11" t="s">
        <v>10</v>
      </c>
      <c r="Y1637" s="11" t="s">
        <v>10</v>
      </c>
      <c r="Z1637" s="11" t="s">
        <v>10</v>
      </c>
    </row>
    <row r="1638" spans="1:26" x14ac:dyDescent="0.3">
      <c r="A1638" s="9" t="s">
        <v>9969</v>
      </c>
      <c r="B1638" s="12" t="s">
        <v>9970</v>
      </c>
      <c r="C1638" s="9" t="s">
        <v>6</v>
      </c>
      <c r="D1638" s="12" t="s">
        <v>9971</v>
      </c>
      <c r="E1638" s="10" t="s">
        <v>9972</v>
      </c>
      <c r="F1638" s="9" t="s">
        <v>10240</v>
      </c>
      <c r="G1638" s="9" t="s">
        <v>10241</v>
      </c>
      <c r="H1638" s="11" t="s">
        <v>5577</v>
      </c>
      <c r="I1638" s="11" t="s">
        <v>5577</v>
      </c>
      <c r="J1638" s="11" t="s">
        <v>5577</v>
      </c>
      <c r="K1638" s="11" t="s">
        <v>5577</v>
      </c>
      <c r="L1638" s="11" t="s">
        <v>5577</v>
      </c>
      <c r="M1638" s="11" t="s">
        <v>5577</v>
      </c>
      <c r="N1638" s="11" t="s">
        <v>5577</v>
      </c>
      <c r="O1638" s="11" t="s">
        <v>5577</v>
      </c>
      <c r="P1638" s="11" t="s">
        <v>5577</v>
      </c>
      <c r="Q1638" s="11" t="s">
        <v>5577</v>
      </c>
      <c r="R1638" s="11" t="s">
        <v>10</v>
      </c>
      <c r="S1638" s="11" t="s">
        <v>5577</v>
      </c>
      <c r="T1638" s="11" t="s">
        <v>5577</v>
      </c>
      <c r="U1638" s="11" t="s">
        <v>10</v>
      </c>
      <c r="V1638" s="11" t="s">
        <v>5577</v>
      </c>
      <c r="W1638" s="11" t="s">
        <v>5577</v>
      </c>
      <c r="X1638" s="11" t="s">
        <v>5577</v>
      </c>
      <c r="Y1638" s="11" t="s">
        <v>5577</v>
      </c>
      <c r="Z1638" s="11" t="s">
        <v>5577</v>
      </c>
    </row>
    <row r="1639" spans="1:26" x14ac:dyDescent="0.3">
      <c r="A1639" s="9" t="s">
        <v>16007</v>
      </c>
      <c r="B1639" s="12" t="s">
        <v>16008</v>
      </c>
      <c r="C1639" s="9" t="s">
        <v>124</v>
      </c>
      <c r="D1639" s="12" t="s">
        <v>16009</v>
      </c>
      <c r="E1639" s="10" t="s">
        <v>5577</v>
      </c>
      <c r="F1639" s="9" t="s">
        <v>16010</v>
      </c>
      <c r="G1639" s="9" t="s">
        <v>16011</v>
      </c>
      <c r="H1639" s="11"/>
      <c r="I1639" s="11"/>
      <c r="J1639" s="11"/>
      <c r="K1639" s="11"/>
      <c r="L1639" s="11"/>
      <c r="M1639" s="11" t="s">
        <v>10</v>
      </c>
      <c r="N1639" s="11" t="s">
        <v>10</v>
      </c>
      <c r="O1639" s="11"/>
      <c r="P1639" s="11" t="s">
        <v>10</v>
      </c>
      <c r="Q1639" s="11"/>
      <c r="R1639" s="11" t="s">
        <v>10</v>
      </c>
      <c r="S1639" s="11" t="s">
        <v>10</v>
      </c>
      <c r="T1639" s="11" t="s">
        <v>10</v>
      </c>
      <c r="U1639" s="11" t="s">
        <v>10</v>
      </c>
      <c r="V1639" s="11" t="s">
        <v>10</v>
      </c>
      <c r="W1639" s="11"/>
      <c r="X1639" s="11" t="s">
        <v>10</v>
      </c>
      <c r="Y1639" s="11"/>
      <c r="Z1639" s="11" t="s">
        <v>10</v>
      </c>
    </row>
    <row r="1640" spans="1:26" x14ac:dyDescent="0.3">
      <c r="A1640" s="9" t="s">
        <v>4002</v>
      </c>
      <c r="B1640" s="12" t="s">
        <v>4003</v>
      </c>
      <c r="C1640" s="9" t="s">
        <v>143</v>
      </c>
      <c r="D1640" s="12" t="s">
        <v>4004</v>
      </c>
      <c r="E1640" s="10" t="s">
        <v>4363</v>
      </c>
      <c r="F1640" s="9" t="s">
        <v>4005</v>
      </c>
      <c r="G1640" s="9" t="s">
        <v>4006</v>
      </c>
      <c r="H1640" s="11"/>
      <c r="I1640" s="11"/>
      <c r="J1640" s="11"/>
      <c r="K1640" s="11"/>
      <c r="L1640" s="11"/>
      <c r="M1640" s="11"/>
      <c r="N1640" s="11" t="s">
        <v>10</v>
      </c>
      <c r="O1640" s="11"/>
      <c r="P1640" s="11" t="s">
        <v>10</v>
      </c>
      <c r="Q1640" s="11"/>
      <c r="R1640" s="11"/>
      <c r="S1640" s="11"/>
      <c r="T1640" s="11"/>
      <c r="U1640" s="11"/>
      <c r="V1640" s="11"/>
      <c r="W1640" s="11"/>
      <c r="X1640" s="11"/>
      <c r="Y1640" s="11"/>
      <c r="Z1640" s="11"/>
    </row>
    <row r="1641" spans="1:26" x14ac:dyDescent="0.3">
      <c r="A1641" s="9" t="s">
        <v>13616</v>
      </c>
      <c r="B1641" s="12" t="s">
        <v>13617</v>
      </c>
      <c r="C1641" s="9" t="s">
        <v>6</v>
      </c>
      <c r="D1641" s="12" t="s">
        <v>13618</v>
      </c>
      <c r="E1641" s="10" t="s">
        <v>13619</v>
      </c>
      <c r="F1641" s="9" t="s">
        <v>13620</v>
      </c>
      <c r="G1641" s="9" t="s">
        <v>13621</v>
      </c>
      <c r="H1641" s="11"/>
      <c r="I1641" s="11"/>
      <c r="J1641" s="11" t="s">
        <v>10</v>
      </c>
      <c r="K1641" s="11" t="s">
        <v>10</v>
      </c>
      <c r="L1641" s="11" t="s">
        <v>10</v>
      </c>
      <c r="M1641" s="11" t="s">
        <v>10</v>
      </c>
      <c r="N1641" s="11" t="s">
        <v>10</v>
      </c>
      <c r="O1641" s="11" t="s">
        <v>10</v>
      </c>
      <c r="P1641" s="11" t="s">
        <v>10</v>
      </c>
      <c r="Q1641" s="11" t="s">
        <v>10</v>
      </c>
      <c r="R1641" s="11" t="s">
        <v>10</v>
      </c>
      <c r="S1641" s="11" t="s">
        <v>10</v>
      </c>
      <c r="T1641" s="11" t="s">
        <v>10</v>
      </c>
      <c r="U1641" s="11" t="s">
        <v>10</v>
      </c>
      <c r="V1641" s="11" t="s">
        <v>10</v>
      </c>
      <c r="W1641" s="11" t="s">
        <v>10</v>
      </c>
      <c r="X1641" s="11" t="s">
        <v>10</v>
      </c>
      <c r="Y1641" s="11" t="s">
        <v>10</v>
      </c>
      <c r="Z1641" s="11" t="s">
        <v>10</v>
      </c>
    </row>
    <row r="1642" spans="1:26" x14ac:dyDescent="0.3">
      <c r="A1642" s="9" t="s">
        <v>7081</v>
      </c>
      <c r="B1642" s="12" t="s">
        <v>7082</v>
      </c>
      <c r="C1642" s="9" t="s">
        <v>134</v>
      </c>
      <c r="D1642" s="12" t="s">
        <v>7083</v>
      </c>
      <c r="E1642" s="10"/>
      <c r="F1642" s="9" t="s">
        <v>7084</v>
      </c>
      <c r="G1642" s="9" t="s">
        <v>7085</v>
      </c>
      <c r="H1642" s="11"/>
      <c r="I1642" s="11"/>
      <c r="J1642" s="11"/>
      <c r="K1642" s="11"/>
      <c r="L1642" s="11"/>
      <c r="M1642" s="11"/>
      <c r="N1642" s="11" t="s">
        <v>10</v>
      </c>
      <c r="O1642" s="11"/>
      <c r="P1642" s="11" t="s">
        <v>10</v>
      </c>
      <c r="Q1642" s="11"/>
      <c r="R1642" s="11" t="s">
        <v>10</v>
      </c>
      <c r="S1642" s="11"/>
      <c r="T1642" s="11"/>
      <c r="U1642" s="11"/>
      <c r="V1642" s="11"/>
      <c r="W1642" s="11"/>
      <c r="X1642" s="11" t="s">
        <v>10</v>
      </c>
      <c r="Y1642" s="11"/>
      <c r="Z1642" s="11"/>
    </row>
    <row r="1643" spans="1:26" x14ac:dyDescent="0.3">
      <c r="A1643" s="9" t="s">
        <v>15414</v>
      </c>
      <c r="B1643" s="12" t="s">
        <v>15415</v>
      </c>
      <c r="C1643" s="9" t="s">
        <v>11047</v>
      </c>
      <c r="D1643" s="12" t="s">
        <v>15416</v>
      </c>
      <c r="E1643" s="10" t="s">
        <v>15417</v>
      </c>
      <c r="F1643" s="9" t="s">
        <v>15418</v>
      </c>
      <c r="G1643" s="9" t="s">
        <v>15419</v>
      </c>
      <c r="H1643" s="11"/>
      <c r="I1643" s="11"/>
      <c r="J1643" s="11"/>
      <c r="K1643" s="11"/>
      <c r="L1643" s="11"/>
      <c r="M1643" s="11"/>
      <c r="N1643" s="11"/>
      <c r="O1643" s="11"/>
      <c r="P1643" s="11" t="s">
        <v>10</v>
      </c>
      <c r="Q1643" s="11"/>
      <c r="R1643" s="11" t="s">
        <v>10</v>
      </c>
      <c r="S1643" s="11" t="s">
        <v>10</v>
      </c>
      <c r="T1643" s="11"/>
      <c r="U1643" s="11" t="s">
        <v>10</v>
      </c>
      <c r="V1643" s="11"/>
      <c r="W1643" s="11"/>
      <c r="X1643" s="11"/>
      <c r="Y1643" s="11"/>
      <c r="Z1643" s="11" t="s">
        <v>10</v>
      </c>
    </row>
    <row r="1644" spans="1:26" x14ac:dyDescent="0.3">
      <c r="A1644" s="9" t="s">
        <v>715</v>
      </c>
      <c r="B1644" s="12" t="s">
        <v>602</v>
      </c>
      <c r="C1644" s="9" t="s">
        <v>6</v>
      </c>
      <c r="D1644" s="12" t="s">
        <v>603</v>
      </c>
      <c r="E1644" s="10" t="s">
        <v>746</v>
      </c>
      <c r="F1644" s="9" t="s">
        <v>604</v>
      </c>
      <c r="G1644" s="9" t="s">
        <v>605</v>
      </c>
      <c r="H1644" s="11"/>
      <c r="I1644" s="11"/>
      <c r="J1644" s="11"/>
      <c r="K1644" s="11"/>
      <c r="L1644" s="11"/>
      <c r="M1644" s="11"/>
      <c r="N1644" s="11"/>
      <c r="O1644" s="11"/>
      <c r="P1644" s="11"/>
      <c r="Q1644" s="11"/>
      <c r="R1644" s="11" t="s">
        <v>10</v>
      </c>
      <c r="S1644" s="11"/>
      <c r="T1644" s="11" t="s">
        <v>10</v>
      </c>
      <c r="U1644" s="11" t="s">
        <v>10</v>
      </c>
      <c r="V1644" s="11" t="s">
        <v>10</v>
      </c>
      <c r="W1644" s="11" t="s">
        <v>10</v>
      </c>
      <c r="X1644" s="11" t="s">
        <v>10</v>
      </c>
      <c r="Y1644" s="11" t="s">
        <v>10</v>
      </c>
      <c r="Z1644" s="11" t="s">
        <v>10</v>
      </c>
    </row>
    <row r="1645" spans="1:26" x14ac:dyDescent="0.3">
      <c r="A1645" s="9" t="s">
        <v>14658</v>
      </c>
      <c r="B1645" s="12" t="s">
        <v>14659</v>
      </c>
      <c r="C1645" s="9" t="s">
        <v>6</v>
      </c>
      <c r="D1645" s="12" t="s">
        <v>14660</v>
      </c>
      <c r="E1645" s="10" t="s">
        <v>5577</v>
      </c>
      <c r="F1645" s="9" t="s">
        <v>14661</v>
      </c>
      <c r="G1645" s="9" t="s">
        <v>14662</v>
      </c>
      <c r="H1645" s="11"/>
      <c r="I1645" s="11"/>
      <c r="J1645" s="11"/>
      <c r="K1645" s="11" t="s">
        <v>10</v>
      </c>
      <c r="L1645" s="11" t="s">
        <v>10</v>
      </c>
      <c r="M1645" s="11" t="s">
        <v>10</v>
      </c>
      <c r="N1645" s="11" t="s">
        <v>10</v>
      </c>
      <c r="O1645" s="11"/>
      <c r="P1645" s="11" t="s">
        <v>10</v>
      </c>
      <c r="Q1645" s="11"/>
      <c r="R1645" s="11" t="s">
        <v>10</v>
      </c>
      <c r="S1645" s="11" t="s">
        <v>10</v>
      </c>
      <c r="T1645" s="11" t="s">
        <v>10</v>
      </c>
      <c r="U1645" s="11" t="s">
        <v>10</v>
      </c>
      <c r="V1645" s="11" t="s">
        <v>10</v>
      </c>
      <c r="W1645" s="11"/>
      <c r="X1645" s="11" t="s">
        <v>10</v>
      </c>
      <c r="Y1645" s="11" t="s">
        <v>10</v>
      </c>
      <c r="Z1645" s="11"/>
    </row>
    <row r="1646" spans="1:26" x14ac:dyDescent="0.3">
      <c r="A1646" s="9" t="s">
        <v>17169</v>
      </c>
      <c r="B1646" s="12" t="s">
        <v>16969</v>
      </c>
      <c r="C1646" s="9" t="s">
        <v>6</v>
      </c>
      <c r="D1646" s="12" t="s">
        <v>16970</v>
      </c>
      <c r="E1646" s="10" t="s">
        <v>5577</v>
      </c>
      <c r="F1646" s="9" t="s">
        <v>16971</v>
      </c>
      <c r="G1646" s="9" t="s">
        <v>16972</v>
      </c>
      <c r="H1646" s="11"/>
      <c r="I1646" s="11"/>
      <c r="J1646" s="11"/>
      <c r="K1646" s="11"/>
      <c r="L1646" s="11"/>
      <c r="M1646" s="11" t="s">
        <v>10</v>
      </c>
      <c r="N1646" s="11"/>
      <c r="O1646" s="11"/>
      <c r="P1646" s="11" t="s">
        <v>10</v>
      </c>
      <c r="Q1646" s="11"/>
      <c r="R1646" s="11"/>
      <c r="S1646" s="11" t="s">
        <v>10</v>
      </c>
      <c r="T1646" s="11" t="s">
        <v>10</v>
      </c>
      <c r="U1646" s="11"/>
      <c r="V1646" s="11"/>
      <c r="W1646" s="11"/>
      <c r="X1646" s="11"/>
      <c r="Y1646" s="11"/>
      <c r="Z1646" s="11"/>
    </row>
    <row r="1647" spans="1:26" x14ac:dyDescent="0.3">
      <c r="A1647" s="9" t="s">
        <v>12867</v>
      </c>
      <c r="B1647" s="12" t="s">
        <v>12690</v>
      </c>
      <c r="C1647" s="9" t="s">
        <v>6</v>
      </c>
      <c r="D1647" s="12" t="s">
        <v>12691</v>
      </c>
      <c r="E1647" s="10" t="s">
        <v>12692</v>
      </c>
      <c r="F1647" s="9" t="s">
        <v>12693</v>
      </c>
      <c r="G1647" s="9" t="s">
        <v>12694</v>
      </c>
      <c r="H1647" s="11"/>
      <c r="I1647" s="11"/>
      <c r="J1647" s="11"/>
      <c r="K1647" s="11"/>
      <c r="L1647" s="11" t="s">
        <v>10</v>
      </c>
      <c r="M1647" s="11"/>
      <c r="N1647" s="11" t="s">
        <v>10</v>
      </c>
      <c r="O1647" s="11" t="s">
        <v>10</v>
      </c>
      <c r="P1647" s="11" t="s">
        <v>10</v>
      </c>
      <c r="Q1647" s="11" t="s">
        <v>10</v>
      </c>
      <c r="R1647" s="11" t="s">
        <v>10</v>
      </c>
      <c r="S1647" s="11" t="s">
        <v>10</v>
      </c>
      <c r="T1647" s="11" t="s">
        <v>10</v>
      </c>
      <c r="U1647" s="11" t="s">
        <v>10</v>
      </c>
      <c r="V1647" s="11" t="s">
        <v>10</v>
      </c>
      <c r="W1647" s="11" t="s">
        <v>10</v>
      </c>
      <c r="X1647" s="11" t="s">
        <v>10</v>
      </c>
      <c r="Y1647" s="11" t="s">
        <v>10</v>
      </c>
      <c r="Z1647" s="11" t="s">
        <v>10</v>
      </c>
    </row>
    <row r="1648" spans="1:26" x14ac:dyDescent="0.3">
      <c r="A1648" s="9" t="s">
        <v>7489</v>
      </c>
      <c r="B1648" s="12" t="s">
        <v>7490</v>
      </c>
      <c r="C1648" s="9" t="s">
        <v>94</v>
      </c>
      <c r="D1648" s="12" t="s">
        <v>7491</v>
      </c>
      <c r="E1648" s="10" t="s">
        <v>7492</v>
      </c>
      <c r="F1648" s="9" t="s">
        <v>7493</v>
      </c>
      <c r="G1648" s="9" t="s">
        <v>7494</v>
      </c>
      <c r="H1648" s="11" t="s">
        <v>5577</v>
      </c>
      <c r="I1648" s="11"/>
      <c r="J1648" s="11" t="s">
        <v>10</v>
      </c>
      <c r="K1648" s="11" t="s">
        <v>5577</v>
      </c>
      <c r="L1648" s="11" t="s">
        <v>5577</v>
      </c>
      <c r="M1648" s="11" t="s">
        <v>10</v>
      </c>
      <c r="N1648" s="11" t="s">
        <v>10</v>
      </c>
      <c r="O1648" s="11" t="s">
        <v>10</v>
      </c>
      <c r="P1648" s="11" t="s">
        <v>5577</v>
      </c>
      <c r="Q1648" s="11" t="s">
        <v>10</v>
      </c>
      <c r="R1648" s="11" t="s">
        <v>10</v>
      </c>
      <c r="S1648" s="11" t="s">
        <v>5577</v>
      </c>
      <c r="T1648" s="11" t="s">
        <v>5577</v>
      </c>
      <c r="U1648" s="11" t="s">
        <v>10</v>
      </c>
      <c r="V1648" s="11" t="s">
        <v>5577</v>
      </c>
      <c r="W1648" s="11"/>
      <c r="X1648" s="11" t="s">
        <v>5577</v>
      </c>
      <c r="Y1648" s="11" t="s">
        <v>10</v>
      </c>
      <c r="Z1648" s="11" t="s">
        <v>10</v>
      </c>
    </row>
    <row r="1649" spans="1:26" x14ac:dyDescent="0.3">
      <c r="A1649" s="9" t="s">
        <v>10143</v>
      </c>
      <c r="B1649" s="12" t="s">
        <v>10144</v>
      </c>
      <c r="C1649" s="9" t="s">
        <v>134</v>
      </c>
      <c r="D1649" s="12" t="s">
        <v>10145</v>
      </c>
      <c r="E1649" s="10" t="s">
        <v>10146</v>
      </c>
      <c r="F1649" s="9" t="s">
        <v>10332</v>
      </c>
      <c r="G1649" s="9" t="s">
        <v>10333</v>
      </c>
      <c r="H1649" s="11" t="s">
        <v>5577</v>
      </c>
      <c r="I1649" s="11" t="s">
        <v>5577</v>
      </c>
      <c r="J1649" s="11" t="s">
        <v>5577</v>
      </c>
      <c r="K1649" s="11" t="s">
        <v>5577</v>
      </c>
      <c r="L1649" s="11" t="s">
        <v>5577</v>
      </c>
      <c r="M1649" s="11" t="s">
        <v>5577</v>
      </c>
      <c r="N1649" s="11" t="s">
        <v>5577</v>
      </c>
      <c r="O1649" s="11" t="s">
        <v>5577</v>
      </c>
      <c r="P1649" s="11" t="s">
        <v>5577</v>
      </c>
      <c r="Q1649" s="11" t="s">
        <v>5577</v>
      </c>
      <c r="R1649" s="11" t="s">
        <v>10</v>
      </c>
      <c r="S1649" s="11" t="s">
        <v>5577</v>
      </c>
      <c r="T1649" s="11" t="s">
        <v>5577</v>
      </c>
      <c r="U1649" s="11" t="s">
        <v>5577</v>
      </c>
      <c r="V1649" s="11" t="s">
        <v>5577</v>
      </c>
      <c r="W1649" s="11" t="s">
        <v>5577</v>
      </c>
      <c r="X1649" s="11" t="s">
        <v>5577</v>
      </c>
      <c r="Y1649" s="11" t="s">
        <v>5577</v>
      </c>
      <c r="Z1649" s="11" t="s">
        <v>5577</v>
      </c>
    </row>
    <row r="1650" spans="1:26" x14ac:dyDescent="0.3">
      <c r="A1650" s="9" t="s">
        <v>16815</v>
      </c>
      <c r="B1650" s="12" t="s">
        <v>16816</v>
      </c>
      <c r="C1650" s="9" t="s">
        <v>1328</v>
      </c>
      <c r="D1650" s="12" t="s">
        <v>16817</v>
      </c>
      <c r="E1650" s="10" t="s">
        <v>16818</v>
      </c>
      <c r="F1650" s="9" t="s">
        <v>16819</v>
      </c>
      <c r="G1650" s="9" t="s">
        <v>16820</v>
      </c>
      <c r="H1650" s="11"/>
      <c r="I1650" s="11"/>
      <c r="J1650" s="11" t="s">
        <v>10</v>
      </c>
      <c r="K1650" s="11" t="s">
        <v>10</v>
      </c>
      <c r="L1650" s="11" t="s">
        <v>10</v>
      </c>
      <c r="M1650" s="11" t="s">
        <v>10</v>
      </c>
      <c r="N1650" s="11" t="s">
        <v>10</v>
      </c>
      <c r="O1650" s="11"/>
      <c r="P1650" s="11"/>
      <c r="Q1650" s="11"/>
      <c r="R1650" s="11" t="s">
        <v>10</v>
      </c>
      <c r="S1650" s="11" t="s">
        <v>10</v>
      </c>
      <c r="T1650" s="11" t="s">
        <v>10</v>
      </c>
      <c r="U1650" s="11" t="s">
        <v>10</v>
      </c>
      <c r="V1650" s="11" t="s">
        <v>10</v>
      </c>
      <c r="W1650" s="11"/>
      <c r="X1650" s="11"/>
      <c r="Y1650" s="11"/>
      <c r="Z1650" s="11"/>
    </row>
    <row r="1651" spans="1:26" x14ac:dyDescent="0.3">
      <c r="A1651" s="9" t="s">
        <v>507</v>
      </c>
      <c r="B1651" s="12">
        <v>10680760963</v>
      </c>
      <c r="C1651" s="9" t="s">
        <v>6</v>
      </c>
      <c r="D1651" s="12">
        <v>3348959383</v>
      </c>
      <c r="E1651" s="10" t="s">
        <v>536</v>
      </c>
      <c r="F1651" s="9" t="s">
        <v>508</v>
      </c>
      <c r="G1651" s="9" t="s">
        <v>509</v>
      </c>
      <c r="H1651" s="11"/>
      <c r="I1651" s="11"/>
      <c r="J1651" s="11"/>
      <c r="K1651" s="11"/>
      <c r="L1651" s="11"/>
      <c r="M1651" s="11"/>
      <c r="N1651" s="11"/>
      <c r="O1651" s="11"/>
      <c r="P1651" s="11" t="s">
        <v>10</v>
      </c>
      <c r="Q1651" s="11"/>
      <c r="R1651" s="11"/>
      <c r="S1651" s="11" t="s">
        <v>10</v>
      </c>
      <c r="T1651" s="11" t="s">
        <v>10</v>
      </c>
      <c r="U1651" s="11" t="s">
        <v>10</v>
      </c>
      <c r="V1651" s="11" t="s">
        <v>10</v>
      </c>
      <c r="W1651" s="11"/>
      <c r="X1651" s="11" t="s">
        <v>10</v>
      </c>
      <c r="Y1651" s="11" t="s">
        <v>10</v>
      </c>
      <c r="Z1651" s="11" t="s">
        <v>10</v>
      </c>
    </row>
    <row r="1652" spans="1:26" x14ac:dyDescent="0.3">
      <c r="A1652" s="9" t="s">
        <v>10774</v>
      </c>
      <c r="B1652" s="12" t="s">
        <v>10775</v>
      </c>
      <c r="C1652" s="9" t="s">
        <v>5767</v>
      </c>
      <c r="D1652" s="12" t="s">
        <v>10772</v>
      </c>
      <c r="E1652" s="10" t="s">
        <v>10776</v>
      </c>
      <c r="F1652" s="9" t="s">
        <v>10787</v>
      </c>
      <c r="G1652" s="9" t="s">
        <v>10798</v>
      </c>
      <c r="H1652" s="11" t="s">
        <v>10</v>
      </c>
      <c r="I1652" s="11" t="s">
        <v>10</v>
      </c>
      <c r="J1652" s="11" t="s">
        <v>10</v>
      </c>
      <c r="K1652" s="11"/>
      <c r="L1652" s="11"/>
      <c r="M1652" s="11" t="s">
        <v>10</v>
      </c>
      <c r="N1652" s="11"/>
      <c r="O1652" s="11"/>
      <c r="P1652" s="11"/>
      <c r="Q1652" s="11" t="s">
        <v>10</v>
      </c>
      <c r="R1652" s="11" t="s">
        <v>10</v>
      </c>
      <c r="S1652" s="11" t="s">
        <v>10</v>
      </c>
      <c r="T1652" s="11" t="s">
        <v>10</v>
      </c>
      <c r="U1652" s="11"/>
      <c r="V1652" s="11"/>
      <c r="W1652" s="11"/>
      <c r="X1652" s="11"/>
      <c r="Y1652" s="11"/>
      <c r="Z1652" s="11"/>
    </row>
    <row r="1653" spans="1:26" x14ac:dyDescent="0.3">
      <c r="A1653" s="9" t="s">
        <v>14329</v>
      </c>
      <c r="B1653" s="12" t="s">
        <v>14330</v>
      </c>
      <c r="C1653" s="9" t="s">
        <v>81</v>
      </c>
      <c r="D1653" s="12" t="s">
        <v>14331</v>
      </c>
      <c r="E1653" s="10" t="s">
        <v>14332</v>
      </c>
      <c r="F1653" s="9" t="s">
        <v>14333</v>
      </c>
      <c r="G1653" s="9" t="s">
        <v>14334</v>
      </c>
      <c r="H1653" s="11"/>
      <c r="I1653" s="11"/>
      <c r="J1653" s="11"/>
      <c r="K1653" s="11"/>
      <c r="L1653" s="11" t="s">
        <v>10</v>
      </c>
      <c r="M1653" s="11" t="s">
        <v>10</v>
      </c>
      <c r="N1653" s="11" t="s">
        <v>10</v>
      </c>
      <c r="O1653" s="11" t="s">
        <v>10</v>
      </c>
      <c r="P1653" s="11"/>
      <c r="Q1653" s="11"/>
      <c r="R1653" s="11"/>
      <c r="S1653" s="11"/>
      <c r="T1653" s="11" t="s">
        <v>10</v>
      </c>
      <c r="U1653" s="11"/>
      <c r="V1653" s="11"/>
      <c r="W1653" s="11"/>
      <c r="X1653" s="11"/>
      <c r="Y1653" s="11"/>
      <c r="Z1653" s="11"/>
    </row>
    <row r="1654" spans="1:26" x14ac:dyDescent="0.3">
      <c r="A1654" s="9" t="s">
        <v>11679</v>
      </c>
      <c r="B1654" s="12" t="s">
        <v>11680</v>
      </c>
      <c r="C1654" s="9" t="s">
        <v>6</v>
      </c>
      <c r="D1654" s="12" t="s">
        <v>11681</v>
      </c>
      <c r="E1654" s="10" t="s">
        <v>11682</v>
      </c>
      <c r="F1654" s="9" t="s">
        <v>11683</v>
      </c>
      <c r="G1654" s="9" t="s">
        <v>11684</v>
      </c>
      <c r="H1654" s="11" t="s">
        <v>10</v>
      </c>
      <c r="I1654" s="11"/>
      <c r="J1654" s="11"/>
      <c r="K1654" s="11"/>
      <c r="L1654" s="11" t="s">
        <v>10</v>
      </c>
      <c r="M1654" s="11" t="s">
        <v>10</v>
      </c>
      <c r="N1654" s="11" t="s">
        <v>10</v>
      </c>
      <c r="O1654" s="11" t="s">
        <v>10</v>
      </c>
      <c r="P1654" s="11" t="s">
        <v>10</v>
      </c>
      <c r="Q1654" s="11" t="s">
        <v>10</v>
      </c>
      <c r="R1654" s="11" t="s">
        <v>10</v>
      </c>
      <c r="S1654" s="11" t="s">
        <v>10</v>
      </c>
      <c r="T1654" s="11"/>
      <c r="U1654" s="11"/>
      <c r="V1654" s="11"/>
      <c r="W1654" s="11" t="s">
        <v>10</v>
      </c>
      <c r="X1654" s="11" t="s">
        <v>10</v>
      </c>
      <c r="Y1654" s="11"/>
      <c r="Z1654" s="11" t="s">
        <v>10</v>
      </c>
    </row>
    <row r="1655" spans="1:26" x14ac:dyDescent="0.3">
      <c r="A1655" s="9" t="s">
        <v>17119</v>
      </c>
      <c r="B1655" s="12" t="s">
        <v>17120</v>
      </c>
      <c r="C1655" s="9" t="s">
        <v>4681</v>
      </c>
      <c r="D1655" s="12" t="s">
        <v>17121</v>
      </c>
      <c r="E1655" s="10" t="s">
        <v>17122</v>
      </c>
      <c r="F1655" s="9" t="s">
        <v>17123</v>
      </c>
      <c r="G1655" s="9" t="s">
        <v>17124</v>
      </c>
      <c r="H1655" s="11"/>
      <c r="I1655" s="11"/>
      <c r="J1655" s="11"/>
      <c r="K1655" s="11"/>
      <c r="L1655" s="11" t="s">
        <v>10</v>
      </c>
      <c r="M1655" s="11" t="s">
        <v>10</v>
      </c>
      <c r="N1655" s="11" t="s">
        <v>5577</v>
      </c>
      <c r="O1655" s="11" t="s">
        <v>10</v>
      </c>
      <c r="P1655" s="11"/>
      <c r="Q1655" s="11" t="s">
        <v>10</v>
      </c>
      <c r="R1655" s="11" t="s">
        <v>10</v>
      </c>
      <c r="S1655" s="11"/>
      <c r="T1655" s="11" t="s">
        <v>10</v>
      </c>
      <c r="U1655" s="11" t="s">
        <v>10</v>
      </c>
      <c r="V1655" s="11" t="s">
        <v>10</v>
      </c>
      <c r="W1655" s="11" t="s">
        <v>10</v>
      </c>
      <c r="X1655" s="11" t="s">
        <v>10</v>
      </c>
      <c r="Y1655" s="11" t="s">
        <v>10</v>
      </c>
      <c r="Z1655" s="11" t="s">
        <v>10</v>
      </c>
    </row>
    <row r="1656" spans="1:26" x14ac:dyDescent="0.3">
      <c r="A1656" s="9" t="s">
        <v>16732</v>
      </c>
      <c r="B1656" s="12" t="s">
        <v>16733</v>
      </c>
      <c r="C1656" s="9" t="s">
        <v>6</v>
      </c>
      <c r="D1656" s="12" t="s">
        <v>16734</v>
      </c>
      <c r="E1656" s="10" t="s">
        <v>16735</v>
      </c>
      <c r="F1656" s="9" t="s">
        <v>16736</v>
      </c>
      <c r="G1656" s="9" t="s">
        <v>16737</v>
      </c>
      <c r="H1656" s="11" t="s">
        <v>10</v>
      </c>
      <c r="I1656" s="11"/>
      <c r="J1656" s="11"/>
      <c r="K1656" s="11"/>
      <c r="L1656" s="11" t="s">
        <v>10</v>
      </c>
      <c r="M1656" s="11"/>
      <c r="N1656" s="11" t="s">
        <v>10</v>
      </c>
      <c r="O1656" s="11"/>
      <c r="P1656" s="11"/>
      <c r="Q1656" s="11"/>
      <c r="R1656" s="11" t="s">
        <v>10</v>
      </c>
      <c r="S1656" s="11" t="s">
        <v>10</v>
      </c>
      <c r="T1656" s="11" t="s">
        <v>10</v>
      </c>
      <c r="U1656" s="11"/>
      <c r="V1656" s="11"/>
      <c r="W1656" s="11"/>
      <c r="X1656" s="11"/>
      <c r="Y1656" s="11"/>
      <c r="Z1656" s="11"/>
    </row>
    <row r="1657" spans="1:26" x14ac:dyDescent="0.3">
      <c r="A1657" s="9" t="s">
        <v>13432</v>
      </c>
      <c r="B1657" s="12" t="s">
        <v>13213</v>
      </c>
      <c r="C1657" s="9" t="s">
        <v>352</v>
      </c>
      <c r="D1657" s="12" t="s">
        <v>13214</v>
      </c>
      <c r="E1657" s="10" t="s">
        <v>13215</v>
      </c>
      <c r="F1657" s="9" t="s">
        <v>13216</v>
      </c>
      <c r="G1657" s="9" t="s">
        <v>13217</v>
      </c>
      <c r="H1657" s="11"/>
      <c r="I1657" s="11"/>
      <c r="J1657" s="11" t="s">
        <v>10</v>
      </c>
      <c r="K1657" s="11" t="s">
        <v>10</v>
      </c>
      <c r="L1657" s="11"/>
      <c r="M1657" s="11" t="s">
        <v>10</v>
      </c>
      <c r="N1657" s="11"/>
      <c r="O1657" s="11"/>
      <c r="P1657" s="11"/>
      <c r="Q1657" s="11"/>
      <c r="R1657" s="11" t="s">
        <v>10</v>
      </c>
      <c r="S1657" s="11" t="s">
        <v>10</v>
      </c>
      <c r="T1657" s="11" t="s">
        <v>10</v>
      </c>
      <c r="U1657" s="11" t="s">
        <v>10</v>
      </c>
      <c r="V1657" s="11"/>
      <c r="W1657" s="11"/>
      <c r="X1657" s="11" t="s">
        <v>10</v>
      </c>
      <c r="Y1657" s="11" t="s">
        <v>10</v>
      </c>
      <c r="Z1657" s="11" t="s">
        <v>10</v>
      </c>
    </row>
    <row r="1658" spans="1:26" x14ac:dyDescent="0.3">
      <c r="A1658" s="9" t="s">
        <v>13450</v>
      </c>
      <c r="B1658" s="12" t="s">
        <v>13218</v>
      </c>
      <c r="C1658" s="9" t="s">
        <v>124</v>
      </c>
      <c r="D1658" s="12" t="s">
        <v>13219</v>
      </c>
      <c r="E1658" s="10" t="s">
        <v>13220</v>
      </c>
      <c r="F1658" s="9" t="s">
        <v>13221</v>
      </c>
      <c r="G1658" s="9" t="s">
        <v>13222</v>
      </c>
      <c r="H1658" s="11"/>
      <c r="I1658" s="11"/>
      <c r="J1658" s="11" t="s">
        <v>10</v>
      </c>
      <c r="K1658" s="11" t="s">
        <v>10</v>
      </c>
      <c r="L1658" s="11"/>
      <c r="M1658" s="11"/>
      <c r="N1658" s="11" t="s">
        <v>10</v>
      </c>
      <c r="O1658" s="11" t="s">
        <v>10</v>
      </c>
      <c r="P1658" s="11" t="s">
        <v>10</v>
      </c>
      <c r="Q1658" s="11"/>
      <c r="R1658" s="11"/>
      <c r="S1658" s="11" t="s">
        <v>10</v>
      </c>
      <c r="T1658" s="11" t="s">
        <v>10</v>
      </c>
      <c r="U1658" s="11" t="s">
        <v>10</v>
      </c>
      <c r="V1658" s="11" t="s">
        <v>10</v>
      </c>
      <c r="W1658" s="11"/>
      <c r="X1658" s="11"/>
      <c r="Y1658" s="11" t="s">
        <v>10</v>
      </c>
      <c r="Z1658" s="11"/>
    </row>
    <row r="1659" spans="1:26" x14ac:dyDescent="0.3">
      <c r="A1659" s="9" t="s">
        <v>8563</v>
      </c>
      <c r="B1659" s="12" t="s">
        <v>8517</v>
      </c>
      <c r="C1659" s="9" t="s">
        <v>6</v>
      </c>
      <c r="D1659" s="12" t="s">
        <v>8518</v>
      </c>
      <c r="E1659" s="10"/>
      <c r="F1659" s="9" t="s">
        <v>8519</v>
      </c>
      <c r="G1659" s="9" t="s">
        <v>8520</v>
      </c>
      <c r="H1659" s="11" t="s">
        <v>5577</v>
      </c>
      <c r="I1659" s="11" t="s">
        <v>5577</v>
      </c>
      <c r="J1659" s="11" t="s">
        <v>10</v>
      </c>
      <c r="K1659" s="11" t="s">
        <v>5577</v>
      </c>
      <c r="L1659" s="11" t="s">
        <v>5577</v>
      </c>
      <c r="M1659" s="11" t="s">
        <v>10</v>
      </c>
      <c r="N1659" s="11" t="s">
        <v>10</v>
      </c>
      <c r="O1659" s="11" t="s">
        <v>5577</v>
      </c>
      <c r="P1659" s="11" t="s">
        <v>10</v>
      </c>
      <c r="Q1659" s="11" t="s">
        <v>5577</v>
      </c>
      <c r="R1659" s="11" t="s">
        <v>10</v>
      </c>
      <c r="S1659" s="11" t="s">
        <v>10</v>
      </c>
      <c r="T1659" s="11" t="s">
        <v>5577</v>
      </c>
      <c r="U1659" s="11" t="s">
        <v>10</v>
      </c>
      <c r="V1659" s="11" t="s">
        <v>10</v>
      </c>
      <c r="W1659" s="11" t="s">
        <v>5577</v>
      </c>
      <c r="X1659" s="11" t="s">
        <v>5577</v>
      </c>
      <c r="Y1659" s="11" t="s">
        <v>10</v>
      </c>
      <c r="Z1659" s="11" t="s">
        <v>10</v>
      </c>
    </row>
    <row r="1660" spans="1:26" x14ac:dyDescent="0.3">
      <c r="A1660" s="9" t="s">
        <v>7455</v>
      </c>
      <c r="B1660" s="12" t="s">
        <v>7456</v>
      </c>
      <c r="C1660" s="9" t="s">
        <v>143</v>
      </c>
      <c r="D1660" s="12" t="s">
        <v>7457</v>
      </c>
      <c r="E1660" s="10" t="s">
        <v>7458</v>
      </c>
      <c r="F1660" s="9" t="s">
        <v>7459</v>
      </c>
      <c r="G1660" s="9" t="s">
        <v>7460</v>
      </c>
      <c r="H1660" s="11" t="s">
        <v>5577</v>
      </c>
      <c r="I1660" s="11"/>
      <c r="J1660" s="11" t="s">
        <v>5577</v>
      </c>
      <c r="K1660" s="11" t="s">
        <v>5577</v>
      </c>
      <c r="L1660" s="11" t="s">
        <v>5577</v>
      </c>
      <c r="M1660" s="11" t="s">
        <v>5577</v>
      </c>
      <c r="N1660" s="11" t="s">
        <v>10</v>
      </c>
      <c r="O1660" s="11" t="s">
        <v>10</v>
      </c>
      <c r="P1660" s="11" t="s">
        <v>5577</v>
      </c>
      <c r="Q1660" s="11" t="s">
        <v>10</v>
      </c>
      <c r="R1660" s="11" t="s">
        <v>10</v>
      </c>
      <c r="S1660" s="11" t="s">
        <v>5577</v>
      </c>
      <c r="T1660" s="11" t="s">
        <v>5577</v>
      </c>
      <c r="U1660" s="11" t="s">
        <v>10</v>
      </c>
      <c r="V1660" s="11" t="s">
        <v>10</v>
      </c>
      <c r="W1660" s="11"/>
      <c r="X1660" s="11" t="s">
        <v>5577</v>
      </c>
      <c r="Y1660" s="11" t="s">
        <v>5577</v>
      </c>
      <c r="Z1660" s="11" t="s">
        <v>10</v>
      </c>
    </row>
    <row r="1661" spans="1:26" x14ac:dyDescent="0.3">
      <c r="A1661" s="9" t="s">
        <v>16538</v>
      </c>
      <c r="B1661" s="12" t="s">
        <v>16539</v>
      </c>
      <c r="C1661" s="9" t="s">
        <v>757</v>
      </c>
      <c r="D1661" s="12" t="s">
        <v>16540</v>
      </c>
      <c r="E1661" s="10" t="s">
        <v>5577</v>
      </c>
      <c r="F1661" s="9" t="s">
        <v>16541</v>
      </c>
      <c r="G1661" s="9" t="s">
        <v>16542</v>
      </c>
      <c r="H1661" s="11"/>
      <c r="I1661" s="11"/>
      <c r="J1661" s="11" t="s">
        <v>10</v>
      </c>
      <c r="K1661" s="11"/>
      <c r="L1661" s="11"/>
      <c r="M1661" s="11"/>
      <c r="N1661" s="11" t="s">
        <v>10</v>
      </c>
      <c r="O1661" s="11"/>
      <c r="P1661" s="11"/>
      <c r="Q1661" s="11"/>
      <c r="R1661" s="11" t="s">
        <v>10</v>
      </c>
      <c r="S1661" s="11" t="s">
        <v>10</v>
      </c>
      <c r="T1661" s="11"/>
      <c r="U1661" s="11"/>
      <c r="V1661" s="11"/>
      <c r="W1661" s="11"/>
      <c r="X1661" s="11"/>
      <c r="Y1661" s="11"/>
      <c r="Z1661" s="11" t="s">
        <v>10</v>
      </c>
    </row>
    <row r="1662" spans="1:26" x14ac:dyDescent="0.3">
      <c r="A1662" s="9" t="s">
        <v>4715</v>
      </c>
      <c r="B1662" s="12" t="s">
        <v>4614</v>
      </c>
      <c r="C1662" s="9" t="s">
        <v>757</v>
      </c>
      <c r="D1662" s="12" t="s">
        <v>4615</v>
      </c>
      <c r="E1662" s="10" t="s">
        <v>4695</v>
      </c>
      <c r="F1662" s="9" t="s">
        <v>4616</v>
      </c>
      <c r="G1662" s="9" t="s">
        <v>4617</v>
      </c>
      <c r="H1662" s="11"/>
      <c r="I1662" s="11"/>
      <c r="J1662" s="11"/>
      <c r="K1662" s="11"/>
      <c r="L1662" s="11"/>
      <c r="M1662" s="11"/>
      <c r="N1662" s="11"/>
      <c r="O1662" s="11"/>
      <c r="P1662" s="11"/>
      <c r="Q1662" s="11" t="s">
        <v>10</v>
      </c>
      <c r="R1662" s="11" t="s">
        <v>10</v>
      </c>
      <c r="S1662" s="11"/>
      <c r="T1662" s="11"/>
      <c r="U1662" s="11"/>
      <c r="V1662" s="11"/>
      <c r="W1662" s="11"/>
      <c r="X1662" s="11"/>
      <c r="Y1662" s="11"/>
      <c r="Z1662" s="11"/>
    </row>
    <row r="1663" spans="1:26" x14ac:dyDescent="0.3">
      <c r="A1663" s="9" t="s">
        <v>14091</v>
      </c>
      <c r="B1663" s="12" t="s">
        <v>14092</v>
      </c>
      <c r="C1663" s="9" t="s">
        <v>1683</v>
      </c>
      <c r="D1663" s="12" t="s">
        <v>14093</v>
      </c>
      <c r="E1663" s="10" t="s">
        <v>14094</v>
      </c>
      <c r="F1663" s="9" t="s">
        <v>14095</v>
      </c>
      <c r="G1663" s="9" t="s">
        <v>14096</v>
      </c>
      <c r="H1663" s="11"/>
      <c r="I1663" s="11"/>
      <c r="J1663" s="11"/>
      <c r="K1663" s="11"/>
      <c r="L1663" s="11" t="s">
        <v>10</v>
      </c>
      <c r="M1663" s="11" t="s">
        <v>10</v>
      </c>
      <c r="N1663" s="11"/>
      <c r="O1663" s="11" t="s">
        <v>10</v>
      </c>
      <c r="P1663" s="11"/>
      <c r="Q1663" s="11" t="s">
        <v>10</v>
      </c>
      <c r="R1663" s="11" t="s">
        <v>10</v>
      </c>
      <c r="S1663" s="11"/>
      <c r="T1663" s="11"/>
      <c r="U1663" s="11" t="s">
        <v>10</v>
      </c>
      <c r="V1663" s="11"/>
      <c r="W1663" s="11"/>
      <c r="X1663" s="11"/>
      <c r="Y1663" s="11"/>
      <c r="Z1663" s="11" t="s">
        <v>10</v>
      </c>
    </row>
    <row r="1664" spans="1:26" x14ac:dyDescent="0.3">
      <c r="A1664" s="9" t="s">
        <v>15506</v>
      </c>
      <c r="B1664" s="12" t="s">
        <v>15507</v>
      </c>
      <c r="C1664" s="9" t="s">
        <v>244</v>
      </c>
      <c r="D1664" s="12" t="s">
        <v>15508</v>
      </c>
      <c r="E1664" s="10" t="s">
        <v>15509</v>
      </c>
      <c r="F1664" s="9" t="s">
        <v>15510</v>
      </c>
      <c r="G1664" s="9" t="s">
        <v>15511</v>
      </c>
      <c r="H1664" s="11"/>
      <c r="I1664" s="11"/>
      <c r="J1664" s="11"/>
      <c r="K1664" s="11"/>
      <c r="L1664" s="11" t="s">
        <v>10</v>
      </c>
      <c r="M1664" s="11"/>
      <c r="N1664" s="11"/>
      <c r="O1664" s="11"/>
      <c r="P1664" s="11"/>
      <c r="Q1664" s="11"/>
      <c r="R1664" s="11" t="s">
        <v>10</v>
      </c>
      <c r="S1664" s="11"/>
      <c r="T1664" s="11"/>
      <c r="U1664" s="11" t="s">
        <v>10</v>
      </c>
      <c r="V1664" s="11"/>
      <c r="W1664" s="11"/>
      <c r="X1664" s="11" t="s">
        <v>10</v>
      </c>
      <c r="Y1664" s="11"/>
      <c r="Z1664" s="11" t="s">
        <v>10</v>
      </c>
    </row>
    <row r="1665" spans="1:26" x14ac:dyDescent="0.3">
      <c r="A1665" s="9" t="s">
        <v>12237</v>
      </c>
      <c r="B1665" s="12" t="s">
        <v>11883</v>
      </c>
      <c r="C1665" s="9" t="s">
        <v>81</v>
      </c>
      <c r="D1665" s="12" t="s">
        <v>11884</v>
      </c>
      <c r="E1665" s="10" t="s">
        <v>11885</v>
      </c>
      <c r="F1665" s="9" t="s">
        <v>11886</v>
      </c>
      <c r="G1665" s="9" t="s">
        <v>11887</v>
      </c>
      <c r="H1665" s="11"/>
      <c r="I1665" s="11"/>
      <c r="J1665" s="11" t="s">
        <v>10</v>
      </c>
      <c r="K1665" s="11"/>
      <c r="L1665" s="11" t="s">
        <v>10</v>
      </c>
      <c r="M1665" s="11"/>
      <c r="N1665" s="11"/>
      <c r="O1665" s="11" t="s">
        <v>10</v>
      </c>
      <c r="P1665" s="11"/>
      <c r="Q1665" s="11"/>
      <c r="R1665" s="11" t="s">
        <v>10</v>
      </c>
      <c r="S1665" s="11"/>
      <c r="T1665" s="11" t="s">
        <v>10</v>
      </c>
      <c r="U1665" s="11" t="s">
        <v>10</v>
      </c>
      <c r="V1665" s="11" t="s">
        <v>10</v>
      </c>
      <c r="W1665" s="11" t="s">
        <v>10</v>
      </c>
      <c r="X1665" s="11"/>
      <c r="Y1665" s="11" t="s">
        <v>10</v>
      </c>
      <c r="Z1665" s="11"/>
    </row>
    <row r="1666" spans="1:26" x14ac:dyDescent="0.3">
      <c r="A1666" s="9" t="s">
        <v>6105</v>
      </c>
      <c r="B1666" s="12" t="s">
        <v>6106</v>
      </c>
      <c r="C1666" s="9" t="s">
        <v>81</v>
      </c>
      <c r="D1666" s="12" t="s">
        <v>6107</v>
      </c>
      <c r="E1666" s="10"/>
      <c r="F1666" s="9" t="s">
        <v>6108</v>
      </c>
      <c r="G1666" s="9" t="s">
        <v>6109</v>
      </c>
      <c r="H1666" s="11"/>
      <c r="I1666" s="11"/>
      <c r="J1666" s="11"/>
      <c r="K1666" s="11"/>
      <c r="L1666" s="11"/>
      <c r="M1666" s="11"/>
      <c r="N1666" s="11" t="s">
        <v>10</v>
      </c>
      <c r="O1666" s="11" t="s">
        <v>10</v>
      </c>
      <c r="P1666" s="11" t="s">
        <v>10</v>
      </c>
      <c r="Q1666" s="11"/>
      <c r="R1666" s="11"/>
      <c r="S1666" s="11" t="s">
        <v>10</v>
      </c>
      <c r="T1666" s="11" t="s">
        <v>10</v>
      </c>
      <c r="U1666" s="11"/>
      <c r="V1666" s="11"/>
      <c r="W1666" s="11"/>
      <c r="X1666" s="11"/>
      <c r="Y1666" s="11"/>
      <c r="Z1666" s="11"/>
    </row>
    <row r="1667" spans="1:26" x14ac:dyDescent="0.3">
      <c r="A1667" s="9" t="s">
        <v>3324</v>
      </c>
      <c r="B1667" s="12" t="s">
        <v>3060</v>
      </c>
      <c r="C1667" s="9" t="s">
        <v>539</v>
      </c>
      <c r="D1667" s="12" t="s">
        <v>3061</v>
      </c>
      <c r="E1667" s="10" t="s">
        <v>3062</v>
      </c>
      <c r="F1667" s="9" t="s">
        <v>3063</v>
      </c>
      <c r="G1667" s="9" t="s">
        <v>3064</v>
      </c>
      <c r="H1667" s="11"/>
      <c r="I1667" s="11"/>
      <c r="J1667" s="11"/>
      <c r="K1667" s="11"/>
      <c r="L1667" s="11"/>
      <c r="M1667" s="11"/>
      <c r="N1667" s="11"/>
      <c r="O1667" s="11"/>
      <c r="P1667" s="11"/>
      <c r="Q1667" s="11"/>
      <c r="R1667" s="11"/>
      <c r="S1667" s="11"/>
      <c r="T1667" s="11"/>
      <c r="U1667" s="11"/>
      <c r="V1667" s="11"/>
      <c r="W1667" s="11"/>
      <c r="X1667" s="11"/>
      <c r="Y1667" s="11"/>
      <c r="Z1667" s="11"/>
    </row>
    <row r="1668" spans="1:26" x14ac:dyDescent="0.3">
      <c r="A1668" s="9" t="s">
        <v>6675</v>
      </c>
      <c r="B1668" s="12" t="s">
        <v>6530</v>
      </c>
      <c r="C1668" s="9" t="s">
        <v>757</v>
      </c>
      <c r="D1668" s="12" t="s">
        <v>6531</v>
      </c>
      <c r="E1668" s="10" t="s">
        <v>6725</v>
      </c>
      <c r="F1668" s="9"/>
      <c r="G1668" s="9" t="s">
        <v>6532</v>
      </c>
      <c r="H1668" s="11"/>
      <c r="I1668" s="11"/>
      <c r="J1668" s="11"/>
      <c r="K1668" s="11"/>
      <c r="L1668" s="11"/>
      <c r="M1668" s="11"/>
      <c r="N1668" s="11"/>
      <c r="O1668" s="11"/>
      <c r="P1668" s="11"/>
      <c r="Q1668" s="11"/>
      <c r="R1668" s="11" t="s">
        <v>10</v>
      </c>
      <c r="S1668" s="11"/>
      <c r="T1668" s="11"/>
      <c r="U1668" s="11"/>
      <c r="V1668" s="11"/>
      <c r="W1668" s="11"/>
      <c r="X1668" s="11"/>
      <c r="Y1668" s="11"/>
      <c r="Z1668" s="11" t="s">
        <v>10</v>
      </c>
    </row>
    <row r="1669" spans="1:26" x14ac:dyDescent="0.3">
      <c r="A1669" s="9" t="s">
        <v>12980</v>
      </c>
      <c r="B1669" s="12" t="s">
        <v>12981</v>
      </c>
      <c r="C1669" s="9" t="s">
        <v>75</v>
      </c>
      <c r="D1669" s="12" t="s">
        <v>12982</v>
      </c>
      <c r="E1669" s="10" t="s">
        <v>12983</v>
      </c>
      <c r="F1669" s="9" t="s">
        <v>12984</v>
      </c>
      <c r="G1669" s="9" t="s">
        <v>12985</v>
      </c>
      <c r="H1669" s="11"/>
      <c r="I1669" s="11"/>
      <c r="J1669" s="11"/>
      <c r="K1669" s="11"/>
      <c r="L1669" s="11" t="s">
        <v>10</v>
      </c>
      <c r="M1669" s="11"/>
      <c r="N1669" s="11"/>
      <c r="O1669" s="11"/>
      <c r="P1669" s="11" t="s">
        <v>10</v>
      </c>
      <c r="Q1669" s="11" t="s">
        <v>10</v>
      </c>
      <c r="R1669" s="11" t="s">
        <v>10</v>
      </c>
      <c r="S1669" s="11" t="s">
        <v>10</v>
      </c>
      <c r="T1669" s="11"/>
      <c r="U1669" s="11"/>
      <c r="V1669" s="11" t="s">
        <v>10</v>
      </c>
      <c r="W1669" s="11" t="s">
        <v>10</v>
      </c>
      <c r="X1669" s="11"/>
      <c r="Y1669" s="11"/>
      <c r="Z1669" s="11" t="s">
        <v>10</v>
      </c>
    </row>
    <row r="1670" spans="1:26" x14ac:dyDescent="0.3">
      <c r="A1670" s="9" t="s">
        <v>15035</v>
      </c>
      <c r="B1670" s="12" t="s">
        <v>15036</v>
      </c>
      <c r="C1670" s="9" t="s">
        <v>900</v>
      </c>
      <c r="D1670" s="12" t="s">
        <v>15037</v>
      </c>
      <c r="E1670" s="10" t="s">
        <v>15038</v>
      </c>
      <c r="F1670" s="9" t="s">
        <v>15039</v>
      </c>
      <c r="G1670" s="9" t="s">
        <v>15040</v>
      </c>
      <c r="H1670" s="11"/>
      <c r="I1670" s="11"/>
      <c r="J1670" s="11"/>
      <c r="K1670" s="11"/>
      <c r="L1670" s="11"/>
      <c r="M1670" s="11"/>
      <c r="N1670" s="11"/>
      <c r="O1670" s="11"/>
      <c r="P1670" s="11"/>
      <c r="Q1670" s="11"/>
      <c r="R1670" s="11" t="s">
        <v>10</v>
      </c>
      <c r="S1670" s="11" t="s">
        <v>10</v>
      </c>
      <c r="T1670" s="11"/>
      <c r="U1670" s="11" t="s">
        <v>10</v>
      </c>
      <c r="V1670" s="11"/>
      <c r="W1670" s="11"/>
      <c r="X1670" s="11" t="s">
        <v>10</v>
      </c>
      <c r="Y1670" s="11"/>
      <c r="Z1670" s="11" t="s">
        <v>10</v>
      </c>
    </row>
    <row r="1671" spans="1:26" x14ac:dyDescent="0.3">
      <c r="A1671" s="9" t="s">
        <v>6396</v>
      </c>
      <c r="B1671" s="12" t="s">
        <v>6391</v>
      </c>
      <c r="C1671" s="9" t="s">
        <v>6</v>
      </c>
      <c r="D1671" s="12" t="s">
        <v>1882</v>
      </c>
      <c r="E1671" s="10" t="s">
        <v>6398</v>
      </c>
      <c r="F1671" s="9" t="s">
        <v>6392</v>
      </c>
      <c r="G1671" s="9" t="s">
        <v>6393</v>
      </c>
      <c r="H1671" s="11"/>
      <c r="I1671" s="11"/>
      <c r="J1671" s="11" t="s">
        <v>10</v>
      </c>
      <c r="K1671" s="11"/>
      <c r="L1671" s="11"/>
      <c r="M1671" s="11"/>
      <c r="N1671" s="11"/>
      <c r="O1671" s="11"/>
      <c r="P1671" s="11"/>
      <c r="Q1671" s="11" t="s">
        <v>10</v>
      </c>
      <c r="R1671" s="11"/>
      <c r="S1671" s="11"/>
      <c r="T1671" s="11"/>
      <c r="U1671" s="11"/>
      <c r="V1671" s="11" t="s">
        <v>10</v>
      </c>
      <c r="W1671" s="11"/>
      <c r="X1671" s="11"/>
      <c r="Y1671" s="11"/>
      <c r="Z1671" s="11" t="s">
        <v>10</v>
      </c>
    </row>
    <row r="1672" spans="1:26" x14ac:dyDescent="0.3">
      <c r="A1672" s="9" t="s">
        <v>6270</v>
      </c>
      <c r="B1672" s="12" t="s">
        <v>6243</v>
      </c>
      <c r="C1672" s="9" t="s">
        <v>6</v>
      </c>
      <c r="D1672" s="12" t="s">
        <v>6244</v>
      </c>
      <c r="E1672" s="10" t="s">
        <v>6282</v>
      </c>
      <c r="F1672" s="9" t="s">
        <v>6245</v>
      </c>
      <c r="G1672" s="9" t="s">
        <v>6246</v>
      </c>
      <c r="H1672" s="11"/>
      <c r="I1672" s="11"/>
      <c r="J1672" s="11" t="s">
        <v>10</v>
      </c>
      <c r="K1672" s="11"/>
      <c r="L1672" s="11"/>
      <c r="M1672" s="11"/>
      <c r="N1672" s="11"/>
      <c r="O1672" s="11"/>
      <c r="P1672" s="11"/>
      <c r="Q1672" s="11"/>
      <c r="R1672" s="11"/>
      <c r="S1672" s="11"/>
      <c r="T1672" s="11"/>
      <c r="U1672" s="11"/>
      <c r="V1672" s="11"/>
      <c r="W1672" s="11"/>
      <c r="X1672" s="11"/>
      <c r="Y1672" s="11"/>
      <c r="Z1672" s="11"/>
    </row>
    <row r="1673" spans="1:26" x14ac:dyDescent="0.3">
      <c r="A1673" s="9" t="s">
        <v>14417</v>
      </c>
      <c r="B1673" s="12" t="s">
        <v>14418</v>
      </c>
      <c r="C1673" s="9" t="s">
        <v>988</v>
      </c>
      <c r="D1673" s="12" t="s">
        <v>14419</v>
      </c>
      <c r="E1673" s="10" t="s">
        <v>5577</v>
      </c>
      <c r="F1673" s="9" t="s">
        <v>14420</v>
      </c>
      <c r="G1673" s="9" t="s">
        <v>14421</v>
      </c>
      <c r="H1673" s="11"/>
      <c r="I1673" s="11"/>
      <c r="J1673" s="11"/>
      <c r="K1673" s="11"/>
      <c r="L1673" s="11" t="s">
        <v>10</v>
      </c>
      <c r="M1673" s="11" t="s">
        <v>10</v>
      </c>
      <c r="N1673" s="11" t="s">
        <v>10</v>
      </c>
      <c r="O1673" s="11"/>
      <c r="P1673" s="11"/>
      <c r="Q1673" s="11"/>
      <c r="R1673" s="11" t="s">
        <v>10</v>
      </c>
      <c r="S1673" s="11"/>
      <c r="T1673" s="11" t="s">
        <v>10</v>
      </c>
      <c r="U1673" s="11"/>
      <c r="V1673" s="11"/>
      <c r="W1673" s="11"/>
      <c r="X1673" s="11"/>
      <c r="Y1673" s="11"/>
      <c r="Z1673" s="11"/>
    </row>
    <row r="1674" spans="1:26" x14ac:dyDescent="0.3">
      <c r="A1674" s="9" t="s">
        <v>8650</v>
      </c>
      <c r="B1674" s="12" t="s">
        <v>8651</v>
      </c>
      <c r="C1674" s="9" t="s">
        <v>94</v>
      </c>
      <c r="D1674" s="12" t="s">
        <v>8652</v>
      </c>
      <c r="E1674" s="10" t="s">
        <v>8653</v>
      </c>
      <c r="F1674" s="9" t="s">
        <v>8654</v>
      </c>
      <c r="G1674" s="9" t="s">
        <v>8655</v>
      </c>
      <c r="H1674" s="11" t="s">
        <v>10</v>
      </c>
      <c r="I1674" s="11" t="s">
        <v>5577</v>
      </c>
      <c r="J1674" s="11" t="s">
        <v>5577</v>
      </c>
      <c r="K1674" s="11" t="s">
        <v>5577</v>
      </c>
      <c r="L1674" s="11" t="s">
        <v>10</v>
      </c>
      <c r="M1674" s="11" t="s">
        <v>10</v>
      </c>
      <c r="N1674" s="11" t="s">
        <v>10</v>
      </c>
      <c r="O1674" s="11" t="s">
        <v>5577</v>
      </c>
      <c r="P1674" s="11" t="s">
        <v>10</v>
      </c>
      <c r="Q1674" s="11" t="s">
        <v>5577</v>
      </c>
      <c r="R1674" s="11" t="s">
        <v>10</v>
      </c>
      <c r="S1674" s="11" t="s">
        <v>5577</v>
      </c>
      <c r="T1674" s="11" t="s">
        <v>5577</v>
      </c>
      <c r="U1674" s="11" t="s">
        <v>10</v>
      </c>
      <c r="V1674" s="11" t="s">
        <v>5577</v>
      </c>
      <c r="W1674" s="11" t="s">
        <v>10</v>
      </c>
      <c r="X1674" s="11" t="s">
        <v>5577</v>
      </c>
      <c r="Y1674" s="11" t="s">
        <v>10</v>
      </c>
      <c r="Z1674" s="11" t="s">
        <v>5577</v>
      </c>
    </row>
    <row r="1675" spans="1:26" x14ac:dyDescent="0.3">
      <c r="A1675" s="9" t="s">
        <v>13237</v>
      </c>
      <c r="B1675" s="12" t="s">
        <v>13238</v>
      </c>
      <c r="C1675" s="9" t="s">
        <v>539</v>
      </c>
      <c r="D1675" s="12" t="s">
        <v>13239</v>
      </c>
      <c r="E1675" s="10" t="s">
        <v>13240</v>
      </c>
      <c r="F1675" s="9" t="s">
        <v>13241</v>
      </c>
      <c r="G1675" s="9" t="s">
        <v>13242</v>
      </c>
      <c r="H1675" s="11" t="s">
        <v>10</v>
      </c>
      <c r="I1675" s="11" t="s">
        <v>10</v>
      </c>
      <c r="J1675" s="11" t="s">
        <v>10</v>
      </c>
      <c r="K1675" s="11" t="s">
        <v>10</v>
      </c>
      <c r="L1675" s="11" t="s">
        <v>10</v>
      </c>
      <c r="M1675" s="11" t="s">
        <v>10</v>
      </c>
      <c r="N1675" s="11"/>
      <c r="O1675" s="11" t="s">
        <v>10</v>
      </c>
      <c r="P1675" s="11" t="s">
        <v>10</v>
      </c>
      <c r="Q1675" s="11" t="s">
        <v>10</v>
      </c>
      <c r="R1675" s="11" t="s">
        <v>10</v>
      </c>
      <c r="S1675" s="11" t="s">
        <v>10</v>
      </c>
      <c r="T1675" s="11"/>
      <c r="U1675" s="11" t="s">
        <v>10</v>
      </c>
      <c r="V1675" s="11"/>
      <c r="W1675" s="11" t="s">
        <v>10</v>
      </c>
      <c r="X1675" s="11"/>
      <c r="Y1675" s="11"/>
      <c r="Z1675" s="11" t="s">
        <v>10</v>
      </c>
    </row>
    <row r="1676" spans="1:26" x14ac:dyDescent="0.3">
      <c r="A1676" s="9" t="s">
        <v>4310</v>
      </c>
      <c r="B1676" s="12" t="s">
        <v>4100</v>
      </c>
      <c r="C1676" s="9" t="s">
        <v>134</v>
      </c>
      <c r="D1676" s="12" t="s">
        <v>4101</v>
      </c>
      <c r="E1676" s="10" t="s">
        <v>14632</v>
      </c>
      <c r="F1676" s="9" t="s">
        <v>4102</v>
      </c>
      <c r="G1676" s="9" t="s">
        <v>4103</v>
      </c>
      <c r="H1676" s="11"/>
      <c r="I1676" s="11"/>
      <c r="J1676" s="11"/>
      <c r="K1676" s="11"/>
      <c r="L1676" s="11"/>
      <c r="M1676" s="11"/>
      <c r="N1676" s="11"/>
      <c r="O1676" s="11"/>
      <c r="P1676" s="11"/>
      <c r="Q1676" s="11"/>
      <c r="R1676" s="11" t="s">
        <v>10</v>
      </c>
      <c r="S1676" s="11"/>
      <c r="T1676" s="11"/>
      <c r="U1676" s="11" t="s">
        <v>10</v>
      </c>
      <c r="V1676" s="11"/>
      <c r="W1676" s="11"/>
      <c r="X1676" s="11"/>
      <c r="Y1676" s="11"/>
      <c r="Z1676" s="11"/>
    </row>
    <row r="1677" spans="1:26" x14ac:dyDescent="0.3">
      <c r="A1677" s="9" t="s">
        <v>5950</v>
      </c>
      <c r="B1677" s="12" t="s">
        <v>5942</v>
      </c>
      <c r="C1677" s="9" t="s">
        <v>101</v>
      </c>
      <c r="D1677" s="12" t="s">
        <v>5943</v>
      </c>
      <c r="E1677" s="10" t="s">
        <v>11728</v>
      </c>
      <c r="F1677" s="9" t="s">
        <v>11729</v>
      </c>
      <c r="G1677" s="9" t="s">
        <v>5944</v>
      </c>
      <c r="H1677" s="11"/>
      <c r="I1677" s="11"/>
      <c r="J1677" s="11"/>
      <c r="K1677" s="11"/>
      <c r="L1677" s="11"/>
      <c r="M1677" s="11"/>
      <c r="N1677" s="11"/>
      <c r="O1677" s="11"/>
      <c r="P1677" s="11"/>
      <c r="Q1677" s="11"/>
      <c r="R1677" s="11" t="s">
        <v>10</v>
      </c>
      <c r="S1677" s="11" t="s">
        <v>10</v>
      </c>
      <c r="T1677" s="11"/>
      <c r="U1677" s="11" t="s">
        <v>10</v>
      </c>
      <c r="V1677" s="11"/>
      <c r="W1677" s="11"/>
      <c r="X1677" s="11"/>
      <c r="Y1677" s="11"/>
      <c r="Z1677" s="11" t="s">
        <v>10</v>
      </c>
    </row>
    <row r="1678" spans="1:26" x14ac:dyDescent="0.3">
      <c r="A1678" s="9" t="s">
        <v>7309</v>
      </c>
      <c r="B1678" s="12" t="s">
        <v>7310</v>
      </c>
      <c r="C1678" s="9" t="s">
        <v>1570</v>
      </c>
      <c r="D1678" s="12" t="s">
        <v>7311</v>
      </c>
      <c r="E1678" s="10"/>
      <c r="F1678" s="9" t="s">
        <v>7312</v>
      </c>
      <c r="G1678" s="9" t="s">
        <v>7313</v>
      </c>
      <c r="H1678" s="11"/>
      <c r="I1678" s="11"/>
      <c r="J1678" s="11"/>
      <c r="K1678" s="11"/>
      <c r="L1678" s="11"/>
      <c r="M1678" s="11"/>
      <c r="N1678" s="11" t="s">
        <v>10</v>
      </c>
      <c r="O1678" s="11"/>
      <c r="P1678" s="11"/>
      <c r="Q1678" s="11" t="s">
        <v>10</v>
      </c>
      <c r="R1678" s="11" t="s">
        <v>10</v>
      </c>
      <c r="S1678" s="11"/>
      <c r="T1678" s="11"/>
      <c r="U1678" s="11" t="s">
        <v>10</v>
      </c>
      <c r="V1678" s="11"/>
      <c r="W1678" s="11"/>
      <c r="X1678" s="11"/>
      <c r="Y1678" s="11"/>
      <c r="Z1678" s="11" t="s">
        <v>10</v>
      </c>
    </row>
    <row r="1679" spans="1:26" x14ac:dyDescent="0.3">
      <c r="A1679" s="9" t="s">
        <v>2055</v>
      </c>
      <c r="B1679" s="12" t="s">
        <v>2034</v>
      </c>
      <c r="C1679" s="9" t="s">
        <v>2035</v>
      </c>
      <c r="D1679" s="12" t="s">
        <v>2036</v>
      </c>
      <c r="E1679" s="10" t="s">
        <v>2066</v>
      </c>
      <c r="F1679" s="9" t="s">
        <v>2037</v>
      </c>
      <c r="G1679" s="9" t="s">
        <v>2038</v>
      </c>
      <c r="H1679" s="11"/>
      <c r="I1679" s="11"/>
      <c r="J1679" s="11"/>
      <c r="K1679" s="11"/>
      <c r="L1679" s="11" t="s">
        <v>10</v>
      </c>
      <c r="M1679" s="11"/>
      <c r="N1679" s="11"/>
      <c r="O1679" s="11"/>
      <c r="P1679" s="11"/>
      <c r="Q1679" s="11"/>
      <c r="R1679" s="11" t="s">
        <v>10</v>
      </c>
      <c r="S1679" s="11"/>
      <c r="T1679" s="11"/>
      <c r="U1679" s="11"/>
      <c r="V1679" s="11"/>
      <c r="W1679" s="11" t="s">
        <v>10</v>
      </c>
      <c r="X1679" s="11"/>
      <c r="Y1679" s="11"/>
      <c r="Z1679" s="11" t="s">
        <v>10</v>
      </c>
    </row>
    <row r="1680" spans="1:26" x14ac:dyDescent="0.3">
      <c r="A1680" s="9" t="s">
        <v>15373</v>
      </c>
      <c r="B1680" s="12" t="s">
        <v>15374</v>
      </c>
      <c r="C1680" s="9" t="s">
        <v>176</v>
      </c>
      <c r="D1680" s="12" t="s">
        <v>15375</v>
      </c>
      <c r="E1680" s="10" t="s">
        <v>15376</v>
      </c>
      <c r="F1680" s="9" t="s">
        <v>15377</v>
      </c>
      <c r="G1680" s="9" t="s">
        <v>15378</v>
      </c>
      <c r="H1680" s="11"/>
      <c r="I1680" s="11"/>
      <c r="J1680" s="11"/>
      <c r="K1680" s="11"/>
      <c r="L1680" s="11" t="s">
        <v>10</v>
      </c>
      <c r="M1680" s="11" t="s">
        <v>10</v>
      </c>
      <c r="N1680" s="11" t="s">
        <v>10</v>
      </c>
      <c r="O1680" s="11" t="s">
        <v>10</v>
      </c>
      <c r="P1680" s="11" t="s">
        <v>10</v>
      </c>
      <c r="Q1680" s="11"/>
      <c r="R1680" s="11" t="s">
        <v>10</v>
      </c>
      <c r="S1680" s="11"/>
      <c r="T1680" s="11" t="s">
        <v>10</v>
      </c>
      <c r="U1680" s="11"/>
      <c r="V1680" s="11"/>
      <c r="W1680" s="11" t="s">
        <v>10</v>
      </c>
      <c r="X1680" s="11"/>
      <c r="Y1680" s="11"/>
      <c r="Z1680" s="11" t="s">
        <v>10</v>
      </c>
    </row>
    <row r="1681" spans="1:26" x14ac:dyDescent="0.3">
      <c r="A1681" s="9" t="s">
        <v>3895</v>
      </c>
      <c r="B1681" s="12" t="s">
        <v>3551</v>
      </c>
      <c r="C1681" s="9" t="s">
        <v>6</v>
      </c>
      <c r="D1681" s="12" t="s">
        <v>3552</v>
      </c>
      <c r="E1681" s="10" t="s">
        <v>3921</v>
      </c>
      <c r="F1681" s="9" t="s">
        <v>3553</v>
      </c>
      <c r="G1681" s="9" t="s">
        <v>3554</v>
      </c>
      <c r="H1681" s="11"/>
      <c r="I1681" s="11"/>
      <c r="J1681" s="11"/>
      <c r="K1681" s="11"/>
      <c r="L1681" s="11"/>
      <c r="M1681" s="11" t="s">
        <v>10</v>
      </c>
      <c r="N1681" s="11" t="s">
        <v>10</v>
      </c>
      <c r="O1681" s="11" t="s">
        <v>10</v>
      </c>
      <c r="P1681" s="11"/>
      <c r="Q1681" s="11"/>
      <c r="R1681" s="11"/>
      <c r="S1681" s="11"/>
      <c r="T1681" s="11"/>
      <c r="U1681" s="11"/>
      <c r="V1681" s="11"/>
      <c r="W1681" s="11"/>
      <c r="X1681" s="11"/>
      <c r="Y1681" s="11" t="s">
        <v>10</v>
      </c>
      <c r="Z1681" s="11"/>
    </row>
    <row r="1682" spans="1:26" x14ac:dyDescent="0.3">
      <c r="A1682" s="9" t="s">
        <v>12269</v>
      </c>
      <c r="B1682" s="12" t="s">
        <v>12016</v>
      </c>
      <c r="C1682" s="9" t="s">
        <v>6322</v>
      </c>
      <c r="D1682" s="12" t="s">
        <v>12017</v>
      </c>
      <c r="E1682" s="10" t="s">
        <v>12018</v>
      </c>
      <c r="F1682" s="9" t="s">
        <v>12019</v>
      </c>
      <c r="G1682" s="9" t="s">
        <v>12020</v>
      </c>
      <c r="H1682" s="11" t="s">
        <v>10</v>
      </c>
      <c r="I1682" s="11"/>
      <c r="J1682" s="11"/>
      <c r="K1682" s="11"/>
      <c r="L1682" s="11"/>
      <c r="M1682" s="11" t="s">
        <v>10</v>
      </c>
      <c r="N1682" s="11"/>
      <c r="O1682" s="11"/>
      <c r="P1682" s="11"/>
      <c r="Q1682" s="11" t="s">
        <v>10</v>
      </c>
      <c r="R1682" s="11" t="s">
        <v>10</v>
      </c>
      <c r="S1682" s="11" t="s">
        <v>10</v>
      </c>
      <c r="T1682" s="11"/>
      <c r="U1682" s="11"/>
      <c r="V1682" s="11"/>
      <c r="W1682" s="11"/>
      <c r="X1682" s="11" t="s">
        <v>10</v>
      </c>
      <c r="Y1682" s="11"/>
      <c r="Z1682" s="11" t="s">
        <v>10</v>
      </c>
    </row>
    <row r="1683" spans="1:26" x14ac:dyDescent="0.3">
      <c r="A1683" s="9" t="s">
        <v>6168</v>
      </c>
      <c r="B1683" s="12" t="s">
        <v>6115</v>
      </c>
      <c r="C1683" s="9" t="s">
        <v>393</v>
      </c>
      <c r="D1683" s="12" t="s">
        <v>6116</v>
      </c>
      <c r="E1683" s="10" t="s">
        <v>6191</v>
      </c>
      <c r="F1683" s="9" t="s">
        <v>6117</v>
      </c>
      <c r="G1683" s="9" t="s">
        <v>6118</v>
      </c>
      <c r="H1683" s="11" t="s">
        <v>10</v>
      </c>
      <c r="I1683" s="11"/>
      <c r="J1683" s="11"/>
      <c r="K1683" s="11"/>
      <c r="L1683" s="11"/>
      <c r="M1683" s="11" t="s">
        <v>10</v>
      </c>
      <c r="N1683" s="11"/>
      <c r="O1683" s="11"/>
      <c r="P1683" s="11" t="s">
        <v>10</v>
      </c>
      <c r="Q1683" s="11" t="s">
        <v>10</v>
      </c>
      <c r="R1683" s="11" t="s">
        <v>10</v>
      </c>
      <c r="S1683" s="11"/>
      <c r="T1683" s="11" t="s">
        <v>10</v>
      </c>
      <c r="U1683" s="11" t="s">
        <v>10</v>
      </c>
      <c r="V1683" s="11"/>
      <c r="W1683" s="11"/>
      <c r="X1683" s="11"/>
      <c r="Y1683" s="11"/>
      <c r="Z1683" s="11"/>
    </row>
    <row r="1684" spans="1:26" x14ac:dyDescent="0.3">
      <c r="A1684" s="9" t="s">
        <v>1179</v>
      </c>
      <c r="B1684" s="12" t="s">
        <v>1121</v>
      </c>
      <c r="C1684" s="9" t="s">
        <v>1122</v>
      </c>
      <c r="D1684" s="12" t="s">
        <v>1123</v>
      </c>
      <c r="E1684" s="10" t="s">
        <v>1208</v>
      </c>
      <c r="F1684" s="9" t="s">
        <v>1124</v>
      </c>
      <c r="G1684" s="9" t="s">
        <v>1125</v>
      </c>
      <c r="H1684" s="11"/>
      <c r="I1684" s="11"/>
      <c r="J1684" s="11"/>
      <c r="K1684" s="11"/>
      <c r="L1684" s="11"/>
      <c r="M1684" s="11"/>
      <c r="N1684" s="11" t="s">
        <v>10</v>
      </c>
      <c r="O1684" s="11"/>
      <c r="P1684" s="11"/>
      <c r="Q1684" s="11" t="s">
        <v>10</v>
      </c>
      <c r="R1684" s="11" t="s">
        <v>10</v>
      </c>
      <c r="S1684" s="11" t="s">
        <v>10</v>
      </c>
      <c r="T1684" s="11"/>
      <c r="U1684" s="11"/>
      <c r="V1684" s="11"/>
      <c r="W1684" s="11" t="s">
        <v>10</v>
      </c>
      <c r="X1684" s="11"/>
      <c r="Y1684" s="11"/>
      <c r="Z1684" s="11"/>
    </row>
    <row r="1685" spans="1:26" x14ac:dyDescent="0.3">
      <c r="A1685" s="9" t="s">
        <v>10006</v>
      </c>
      <c r="B1685" s="12">
        <v>2671350649</v>
      </c>
      <c r="C1685" s="9" t="s">
        <v>101</v>
      </c>
      <c r="D1685" s="12" t="s">
        <v>6845</v>
      </c>
      <c r="E1685" s="10" t="s">
        <v>10007</v>
      </c>
      <c r="F1685" s="9" t="s">
        <v>10260</v>
      </c>
      <c r="G1685" s="9" t="s">
        <v>6846</v>
      </c>
      <c r="H1685" s="11" t="s">
        <v>5577</v>
      </c>
      <c r="I1685" s="11" t="s">
        <v>5577</v>
      </c>
      <c r="J1685" s="11" t="s">
        <v>5577</v>
      </c>
      <c r="K1685" s="11" t="s">
        <v>5577</v>
      </c>
      <c r="L1685" s="11" t="s">
        <v>5577</v>
      </c>
      <c r="M1685" s="11" t="s">
        <v>5577</v>
      </c>
      <c r="N1685" s="11" t="s">
        <v>5577</v>
      </c>
      <c r="O1685" s="11" t="s">
        <v>5577</v>
      </c>
      <c r="P1685" s="11" t="s">
        <v>5577</v>
      </c>
      <c r="Q1685" s="11" t="s">
        <v>5577</v>
      </c>
      <c r="R1685" s="11" t="s">
        <v>10</v>
      </c>
      <c r="S1685" s="11" t="s">
        <v>5577</v>
      </c>
      <c r="T1685" s="11" t="s">
        <v>5577</v>
      </c>
      <c r="U1685" s="11" t="s">
        <v>10</v>
      </c>
      <c r="V1685" s="11" t="s">
        <v>5577</v>
      </c>
      <c r="W1685" s="11" t="s">
        <v>5577</v>
      </c>
      <c r="X1685" s="11" t="s">
        <v>5577</v>
      </c>
      <c r="Y1685" s="11" t="s">
        <v>5577</v>
      </c>
      <c r="Z1685" s="11" t="s">
        <v>5577</v>
      </c>
    </row>
    <row r="1686" spans="1:26" x14ac:dyDescent="0.3">
      <c r="A1686" s="9" t="s">
        <v>12829</v>
      </c>
      <c r="B1686" s="12" t="s">
        <v>12830</v>
      </c>
      <c r="C1686" s="9" t="s">
        <v>6</v>
      </c>
      <c r="D1686" s="12" t="s">
        <v>12831</v>
      </c>
      <c r="E1686" s="10" t="s">
        <v>12832</v>
      </c>
      <c r="F1686" s="9" t="s">
        <v>12833</v>
      </c>
      <c r="G1686" s="9" t="s">
        <v>12834</v>
      </c>
      <c r="H1686" s="11"/>
      <c r="I1686" s="11"/>
      <c r="J1686" s="11" t="s">
        <v>10</v>
      </c>
      <c r="K1686" s="11" t="s">
        <v>10</v>
      </c>
      <c r="L1686" s="11"/>
      <c r="M1686" s="11"/>
      <c r="N1686" s="11"/>
      <c r="O1686" s="11"/>
      <c r="P1686" s="11" t="s">
        <v>10</v>
      </c>
      <c r="Q1686" s="11"/>
      <c r="R1686" s="11"/>
      <c r="S1686" s="11"/>
      <c r="T1686" s="11"/>
      <c r="U1686" s="11"/>
      <c r="V1686" s="11"/>
      <c r="W1686" s="11"/>
      <c r="X1686" s="11"/>
      <c r="Y1686" s="11"/>
      <c r="Z1686" s="11"/>
    </row>
    <row r="1687" spans="1:26" x14ac:dyDescent="0.3">
      <c r="A1687" s="9" t="s">
        <v>3875</v>
      </c>
      <c r="B1687" s="12" t="s">
        <v>3696</v>
      </c>
      <c r="C1687" s="9" t="s">
        <v>24</v>
      </c>
      <c r="D1687" s="12" t="s">
        <v>3697</v>
      </c>
      <c r="E1687" s="10"/>
      <c r="F1687" s="9" t="s">
        <v>3698</v>
      </c>
      <c r="G1687" s="9" t="s">
        <v>3699</v>
      </c>
      <c r="H1687" s="11"/>
      <c r="I1687" s="11"/>
      <c r="J1687" s="11"/>
      <c r="K1687" s="11"/>
      <c r="L1687" s="11"/>
      <c r="M1687" s="11" t="s">
        <v>10</v>
      </c>
      <c r="N1687" s="11"/>
      <c r="O1687" s="11" t="s">
        <v>10</v>
      </c>
      <c r="P1687" s="11" t="s">
        <v>10</v>
      </c>
      <c r="Q1687" s="11"/>
      <c r="R1687" s="11" t="s">
        <v>10</v>
      </c>
      <c r="S1687" s="11"/>
      <c r="T1687" s="11"/>
      <c r="U1687" s="11" t="s">
        <v>10</v>
      </c>
      <c r="V1687" s="11"/>
      <c r="W1687" s="11"/>
      <c r="X1687" s="11"/>
      <c r="Y1687" s="11"/>
      <c r="Z1687" s="11"/>
    </row>
    <row r="1688" spans="1:26" x14ac:dyDescent="0.3">
      <c r="A1688" s="9" t="s">
        <v>11548</v>
      </c>
      <c r="B1688" s="12" t="s">
        <v>11260</v>
      </c>
      <c r="C1688" s="9" t="s">
        <v>6</v>
      </c>
      <c r="D1688" s="12" t="s">
        <v>11261</v>
      </c>
      <c r="E1688" s="10" t="s">
        <v>11262</v>
      </c>
      <c r="F1688" s="9" t="s">
        <v>11263</v>
      </c>
      <c r="G1688" s="9" t="s">
        <v>11264</v>
      </c>
      <c r="H1688" s="11"/>
      <c r="I1688" s="11"/>
      <c r="J1688" s="11" t="s">
        <v>10</v>
      </c>
      <c r="K1688" s="11"/>
      <c r="L1688" s="11"/>
      <c r="M1688" s="11"/>
      <c r="N1688" s="11" t="s">
        <v>10</v>
      </c>
      <c r="O1688" s="11" t="s">
        <v>10</v>
      </c>
      <c r="P1688" s="11"/>
      <c r="Q1688" s="11"/>
      <c r="R1688" s="11" t="s">
        <v>10</v>
      </c>
      <c r="S1688" s="11"/>
      <c r="T1688" s="11"/>
      <c r="U1688" s="11" t="s">
        <v>10</v>
      </c>
      <c r="V1688" s="11" t="s">
        <v>10</v>
      </c>
      <c r="W1688" s="11"/>
      <c r="X1688" s="11"/>
      <c r="Y1688" s="11"/>
      <c r="Z1688" s="11"/>
    </row>
    <row r="1689" spans="1:26" x14ac:dyDescent="0.3">
      <c r="A1689" s="9" t="s">
        <v>9236</v>
      </c>
      <c r="B1689" s="12" t="s">
        <v>9237</v>
      </c>
      <c r="C1689" s="9" t="s">
        <v>124</v>
      </c>
      <c r="D1689" s="12" t="s">
        <v>9238</v>
      </c>
      <c r="E1689" s="10" t="s">
        <v>9239</v>
      </c>
      <c r="F1689" s="9" t="s">
        <v>9240</v>
      </c>
      <c r="G1689" s="9" t="s">
        <v>9241</v>
      </c>
      <c r="H1689" s="11" t="s">
        <v>5577</v>
      </c>
      <c r="I1689" s="11" t="s">
        <v>5577</v>
      </c>
      <c r="J1689" s="11" t="s">
        <v>10</v>
      </c>
      <c r="K1689" s="11" t="s">
        <v>10</v>
      </c>
      <c r="L1689" s="11" t="s">
        <v>5577</v>
      </c>
      <c r="M1689" s="11" t="s">
        <v>10</v>
      </c>
      <c r="N1689" s="11" t="s">
        <v>5577</v>
      </c>
      <c r="O1689" s="11" t="s">
        <v>5577</v>
      </c>
      <c r="P1689" s="11" t="s">
        <v>10</v>
      </c>
      <c r="Q1689" s="11" t="s">
        <v>5577</v>
      </c>
      <c r="R1689" s="11" t="s">
        <v>5577</v>
      </c>
      <c r="S1689" s="11" t="s">
        <v>10</v>
      </c>
      <c r="T1689" s="11" t="s">
        <v>10</v>
      </c>
      <c r="U1689" s="11" t="s">
        <v>10</v>
      </c>
      <c r="V1689" s="11" t="s">
        <v>5577</v>
      </c>
      <c r="W1689" s="11" t="s">
        <v>5577</v>
      </c>
      <c r="X1689" s="11" t="s">
        <v>10</v>
      </c>
      <c r="Y1689" s="11" t="s">
        <v>10</v>
      </c>
      <c r="Z1689" s="11" t="s">
        <v>10</v>
      </c>
    </row>
    <row r="1690" spans="1:26" x14ac:dyDescent="0.3">
      <c r="A1690" s="9" t="s">
        <v>5809</v>
      </c>
      <c r="B1690" s="12" t="s">
        <v>5810</v>
      </c>
      <c r="C1690" s="9" t="s">
        <v>6</v>
      </c>
      <c r="D1690" s="12" t="s">
        <v>5811</v>
      </c>
      <c r="E1690" s="10" t="s">
        <v>5923</v>
      </c>
      <c r="F1690" s="9" t="s">
        <v>5812</v>
      </c>
      <c r="G1690" s="9" t="s">
        <v>5813</v>
      </c>
      <c r="H1690" s="11"/>
      <c r="I1690" s="11"/>
      <c r="J1690" s="11"/>
      <c r="K1690" s="11"/>
      <c r="L1690" s="11"/>
      <c r="M1690" s="11"/>
      <c r="N1690" s="11"/>
      <c r="O1690" s="11"/>
      <c r="P1690" s="11"/>
      <c r="Q1690" s="11"/>
      <c r="R1690" s="11" t="s">
        <v>10</v>
      </c>
      <c r="S1690" s="11" t="s">
        <v>10</v>
      </c>
      <c r="T1690" s="11"/>
      <c r="U1690" s="11"/>
      <c r="V1690" s="11"/>
      <c r="W1690" s="11"/>
      <c r="X1690" s="11"/>
      <c r="Y1690" s="11" t="s">
        <v>10</v>
      </c>
      <c r="Z1690" s="11"/>
    </row>
    <row r="1691" spans="1:26" x14ac:dyDescent="0.3">
      <c r="A1691" s="9" t="s">
        <v>7783</v>
      </c>
      <c r="B1691" s="12" t="s">
        <v>7762</v>
      </c>
      <c r="C1691" s="9" t="s">
        <v>176</v>
      </c>
      <c r="D1691" s="12" t="s">
        <v>7763</v>
      </c>
      <c r="E1691" s="10"/>
      <c r="F1691" s="9" t="s">
        <v>7764</v>
      </c>
      <c r="G1691" s="9" t="s">
        <v>7765</v>
      </c>
      <c r="H1691" s="11" t="s">
        <v>5577</v>
      </c>
      <c r="I1691" s="11" t="s">
        <v>5577</v>
      </c>
      <c r="J1691" s="11" t="s">
        <v>10</v>
      </c>
      <c r="K1691" s="11" t="s">
        <v>5577</v>
      </c>
      <c r="L1691" s="11" t="s">
        <v>10</v>
      </c>
      <c r="M1691" s="11" t="s">
        <v>5577</v>
      </c>
      <c r="N1691" s="11" t="s">
        <v>5577</v>
      </c>
      <c r="O1691" s="11" t="s">
        <v>5577</v>
      </c>
      <c r="P1691" s="11" t="s">
        <v>5577</v>
      </c>
      <c r="Q1691" s="11" t="s">
        <v>5577</v>
      </c>
      <c r="R1691" s="11" t="s">
        <v>5577</v>
      </c>
      <c r="S1691" s="11" t="s">
        <v>10</v>
      </c>
      <c r="T1691" s="11" t="s">
        <v>5577</v>
      </c>
      <c r="U1691" s="11" t="s">
        <v>5577</v>
      </c>
      <c r="V1691" s="11" t="s">
        <v>5577</v>
      </c>
      <c r="W1691" s="11" t="s">
        <v>5577</v>
      </c>
      <c r="X1691" s="11" t="s">
        <v>5577</v>
      </c>
      <c r="Y1691" s="11" t="s">
        <v>5577</v>
      </c>
      <c r="Z1691" s="11" t="s">
        <v>5577</v>
      </c>
    </row>
    <row r="1692" spans="1:26" x14ac:dyDescent="0.3">
      <c r="A1692" s="9" t="s">
        <v>4805</v>
      </c>
      <c r="B1692" s="12" t="s">
        <v>4806</v>
      </c>
      <c r="C1692" s="9" t="s">
        <v>143</v>
      </c>
      <c r="D1692" s="12" t="s">
        <v>4807</v>
      </c>
      <c r="E1692" s="10"/>
      <c r="F1692" s="9" t="s">
        <v>4808</v>
      </c>
      <c r="G1692" s="9" t="s">
        <v>4809</v>
      </c>
      <c r="H1692" s="11"/>
      <c r="I1692" s="11"/>
      <c r="J1692" s="11"/>
      <c r="K1692" s="11"/>
      <c r="L1692" s="11"/>
      <c r="M1692" s="11"/>
      <c r="N1692" s="11"/>
      <c r="O1692" s="11"/>
      <c r="P1692" s="11"/>
      <c r="Q1692" s="11"/>
      <c r="R1692" s="11" t="s">
        <v>10</v>
      </c>
      <c r="S1692" s="11"/>
      <c r="T1692" s="11"/>
      <c r="U1692" s="11" t="s">
        <v>10</v>
      </c>
      <c r="V1692" s="11"/>
      <c r="W1692" s="11"/>
      <c r="X1692" s="11"/>
      <c r="Y1692" s="11"/>
      <c r="Z1692" s="11"/>
    </row>
    <row r="1693" spans="1:26" x14ac:dyDescent="0.3">
      <c r="A1693" s="9" t="s">
        <v>8239</v>
      </c>
      <c r="B1693" s="12" t="s">
        <v>8085</v>
      </c>
      <c r="C1693" s="9" t="s">
        <v>8261</v>
      </c>
      <c r="D1693" s="12" t="s">
        <v>8086</v>
      </c>
      <c r="E1693" s="10"/>
      <c r="F1693" s="9" t="s">
        <v>8087</v>
      </c>
      <c r="G1693" s="9" t="s">
        <v>8088</v>
      </c>
      <c r="H1693" s="11" t="s">
        <v>5577</v>
      </c>
      <c r="I1693" s="11" t="s">
        <v>5577</v>
      </c>
      <c r="J1693" s="11" t="s">
        <v>5577</v>
      </c>
      <c r="K1693" s="11" t="s">
        <v>5577</v>
      </c>
      <c r="L1693" s="11" t="s">
        <v>5577</v>
      </c>
      <c r="M1693" s="11" t="s">
        <v>5577</v>
      </c>
      <c r="N1693" s="11" t="s">
        <v>5577</v>
      </c>
      <c r="O1693" s="11" t="s">
        <v>5577</v>
      </c>
      <c r="P1693" s="11" t="s">
        <v>5577</v>
      </c>
      <c r="Q1693" s="11" t="s">
        <v>10</v>
      </c>
      <c r="R1693" s="11" t="s">
        <v>10</v>
      </c>
      <c r="S1693" s="11" t="s">
        <v>5577</v>
      </c>
      <c r="T1693" s="11" t="s">
        <v>5577</v>
      </c>
      <c r="U1693" s="11" t="s">
        <v>10</v>
      </c>
      <c r="V1693" s="11" t="s">
        <v>5577</v>
      </c>
      <c r="W1693" s="11" t="s">
        <v>5577</v>
      </c>
      <c r="X1693" s="11" t="s">
        <v>10</v>
      </c>
      <c r="Y1693" s="11" t="s">
        <v>5577</v>
      </c>
      <c r="Z1693" s="11" t="s">
        <v>5577</v>
      </c>
    </row>
    <row r="1694" spans="1:26" x14ac:dyDescent="0.3">
      <c r="A1694" s="9" t="s">
        <v>4724</v>
      </c>
      <c r="B1694" s="12" t="s">
        <v>4664</v>
      </c>
      <c r="C1694" s="9" t="s">
        <v>628</v>
      </c>
      <c r="D1694" s="12" t="s">
        <v>4665</v>
      </c>
      <c r="E1694" s="10" t="s">
        <v>4699</v>
      </c>
      <c r="F1694" s="9" t="s">
        <v>4666</v>
      </c>
      <c r="G1694" s="9" t="s">
        <v>4667</v>
      </c>
      <c r="H1694" s="11"/>
      <c r="I1694" s="11"/>
      <c r="J1694" s="11" t="s">
        <v>10</v>
      </c>
      <c r="K1694" s="11"/>
      <c r="L1694" s="11"/>
      <c r="M1694" s="11"/>
      <c r="N1694" s="11"/>
      <c r="O1694" s="11"/>
      <c r="P1694" s="11"/>
      <c r="Q1694" s="11"/>
      <c r="R1694" s="11" t="s">
        <v>10</v>
      </c>
      <c r="S1694" s="11"/>
      <c r="T1694" s="11"/>
      <c r="U1694" s="11"/>
      <c r="V1694" s="11"/>
      <c r="W1694" s="11"/>
      <c r="X1694" s="11"/>
      <c r="Y1694" s="11"/>
      <c r="Z1694" s="11" t="s">
        <v>10</v>
      </c>
    </row>
    <row r="1695" spans="1:26" x14ac:dyDescent="0.3">
      <c r="A1695" s="9" t="s">
        <v>15874</v>
      </c>
      <c r="B1695" s="12" t="s">
        <v>15875</v>
      </c>
      <c r="C1695" s="9" t="s">
        <v>621</v>
      </c>
      <c r="D1695" s="12" t="s">
        <v>15876</v>
      </c>
      <c r="E1695" s="10" t="s">
        <v>15877</v>
      </c>
      <c r="F1695" s="9" t="s">
        <v>15878</v>
      </c>
      <c r="G1695" s="9" t="s">
        <v>15879</v>
      </c>
      <c r="H1695" s="11"/>
      <c r="I1695" s="11"/>
      <c r="J1695" s="11"/>
      <c r="K1695" s="11"/>
      <c r="L1695" s="11"/>
      <c r="M1695" s="11" t="s">
        <v>10</v>
      </c>
      <c r="N1695" s="11" t="s">
        <v>10</v>
      </c>
      <c r="O1695" s="11" t="s">
        <v>10</v>
      </c>
      <c r="P1695" s="11" t="s">
        <v>10</v>
      </c>
      <c r="Q1695" s="11"/>
      <c r="R1695" s="11" t="s">
        <v>10</v>
      </c>
      <c r="S1695" s="11" t="s">
        <v>10</v>
      </c>
      <c r="T1695" s="11"/>
      <c r="U1695" s="11" t="s">
        <v>10</v>
      </c>
      <c r="V1695" s="11" t="s">
        <v>10</v>
      </c>
      <c r="W1695" s="11"/>
      <c r="X1695" s="11" t="s">
        <v>10</v>
      </c>
      <c r="Y1695" s="11"/>
      <c r="Z1695" s="11"/>
    </row>
    <row r="1696" spans="1:26" x14ac:dyDescent="0.3">
      <c r="A1696" s="9" t="s">
        <v>11791</v>
      </c>
      <c r="B1696" s="12" t="s">
        <v>11792</v>
      </c>
      <c r="C1696" s="9" t="s">
        <v>134</v>
      </c>
      <c r="D1696" s="12" t="s">
        <v>11793</v>
      </c>
      <c r="E1696" s="10" t="s">
        <v>11794</v>
      </c>
      <c r="F1696" s="9" t="s">
        <v>11795</v>
      </c>
      <c r="G1696" s="9" t="s">
        <v>11796</v>
      </c>
      <c r="H1696" s="11" t="s">
        <v>5577</v>
      </c>
      <c r="I1696" s="11" t="s">
        <v>10</v>
      </c>
      <c r="J1696" s="11"/>
      <c r="K1696" s="11" t="s">
        <v>10</v>
      </c>
      <c r="L1696" s="11" t="s">
        <v>5577</v>
      </c>
      <c r="M1696" s="11" t="s">
        <v>5577</v>
      </c>
      <c r="N1696" s="11" t="s">
        <v>5577</v>
      </c>
      <c r="O1696" s="11" t="s">
        <v>5577</v>
      </c>
      <c r="P1696" s="11" t="s">
        <v>5577</v>
      </c>
      <c r="Q1696" s="11" t="s">
        <v>5577</v>
      </c>
      <c r="R1696" s="11" t="s">
        <v>5577</v>
      </c>
      <c r="S1696" s="11" t="s">
        <v>5577</v>
      </c>
      <c r="T1696" s="11" t="s">
        <v>5577</v>
      </c>
      <c r="U1696" s="11" t="s">
        <v>5577</v>
      </c>
      <c r="V1696" s="11" t="s">
        <v>5577</v>
      </c>
      <c r="W1696" s="11" t="s">
        <v>5577</v>
      </c>
      <c r="X1696" s="11" t="s">
        <v>5577</v>
      </c>
      <c r="Y1696" s="11" t="s">
        <v>5577</v>
      </c>
      <c r="Z1696" s="11" t="s">
        <v>5577</v>
      </c>
    </row>
    <row r="1697" spans="1:26" x14ac:dyDescent="0.3">
      <c r="A1697" s="9" t="s">
        <v>13749</v>
      </c>
      <c r="B1697" s="12" t="s">
        <v>13750</v>
      </c>
      <c r="C1697" s="9" t="s">
        <v>134</v>
      </c>
      <c r="D1697" s="12" t="s">
        <v>13751</v>
      </c>
      <c r="E1697" s="10" t="s">
        <v>13752</v>
      </c>
      <c r="F1697" s="9" t="s">
        <v>13753</v>
      </c>
      <c r="G1697" s="9" t="s">
        <v>13754</v>
      </c>
      <c r="H1697" s="11" t="s">
        <v>10</v>
      </c>
      <c r="I1697" s="11" t="s">
        <v>10</v>
      </c>
      <c r="J1697" s="11"/>
      <c r="K1697" s="11"/>
      <c r="L1697" s="11" t="s">
        <v>10</v>
      </c>
      <c r="M1697" s="11"/>
      <c r="N1697" s="11" t="s">
        <v>10</v>
      </c>
      <c r="O1697" s="11" t="s">
        <v>10</v>
      </c>
      <c r="P1697" s="11"/>
      <c r="Q1697" s="11" t="s">
        <v>10</v>
      </c>
      <c r="R1697" s="11" t="s">
        <v>10</v>
      </c>
      <c r="S1697" s="11"/>
      <c r="T1697" s="11"/>
      <c r="U1697" s="11"/>
      <c r="V1697" s="11"/>
      <c r="W1697" s="11" t="s">
        <v>10</v>
      </c>
      <c r="X1697" s="11" t="s">
        <v>10</v>
      </c>
      <c r="Y1697" s="11"/>
      <c r="Z1697" s="11" t="s">
        <v>10</v>
      </c>
    </row>
    <row r="1698" spans="1:26" x14ac:dyDescent="0.3">
      <c r="A1698" s="9" t="s">
        <v>4337</v>
      </c>
      <c r="B1698" s="12" t="s">
        <v>4253</v>
      </c>
      <c r="C1698" s="9" t="s">
        <v>143</v>
      </c>
      <c r="D1698" s="12" t="s">
        <v>4254</v>
      </c>
      <c r="E1698" s="10" t="s">
        <v>4402</v>
      </c>
      <c r="F1698" s="9" t="s">
        <v>4255</v>
      </c>
      <c r="G1698" s="9" t="s">
        <v>4256</v>
      </c>
      <c r="H1698" s="11"/>
      <c r="I1698" s="11"/>
      <c r="J1698" s="11"/>
      <c r="K1698" s="11"/>
      <c r="L1698" s="11"/>
      <c r="M1698" s="11"/>
      <c r="N1698" s="11" t="s">
        <v>10</v>
      </c>
      <c r="O1698" s="11" t="s">
        <v>10</v>
      </c>
      <c r="P1698" s="11"/>
      <c r="Q1698" s="11"/>
      <c r="R1698" s="11" t="s">
        <v>10</v>
      </c>
      <c r="S1698" s="11"/>
      <c r="T1698" s="11"/>
      <c r="U1698" s="11" t="s">
        <v>10</v>
      </c>
      <c r="V1698" s="11"/>
      <c r="W1698" s="11" t="s">
        <v>10</v>
      </c>
      <c r="X1698" s="11"/>
      <c r="Y1698" s="11"/>
      <c r="Z1698" s="11"/>
    </row>
    <row r="1699" spans="1:26" x14ac:dyDescent="0.3">
      <c r="A1699" s="9" t="s">
        <v>15819</v>
      </c>
      <c r="B1699" s="12" t="s">
        <v>15820</v>
      </c>
      <c r="C1699" s="9" t="s">
        <v>1221</v>
      </c>
      <c r="D1699" s="12" t="s">
        <v>15821</v>
      </c>
      <c r="E1699" s="10" t="s">
        <v>15822</v>
      </c>
      <c r="F1699" s="9" t="s">
        <v>15823</v>
      </c>
      <c r="G1699" s="9" t="s">
        <v>15824</v>
      </c>
      <c r="H1699" s="11"/>
      <c r="I1699" s="11"/>
      <c r="J1699" s="11"/>
      <c r="K1699" s="11"/>
      <c r="L1699" s="11"/>
      <c r="M1699" s="11"/>
      <c r="N1699" s="11"/>
      <c r="O1699" s="11"/>
      <c r="P1699" s="11" t="s">
        <v>10</v>
      </c>
      <c r="Q1699" s="11"/>
      <c r="R1699" s="11" t="s">
        <v>10</v>
      </c>
      <c r="S1699" s="11" t="s">
        <v>10</v>
      </c>
      <c r="T1699" s="11"/>
      <c r="U1699" s="11" t="s">
        <v>10</v>
      </c>
      <c r="V1699" s="11"/>
      <c r="W1699" s="11"/>
      <c r="X1699" s="11"/>
      <c r="Y1699" s="11"/>
      <c r="Z1699" s="11"/>
    </row>
    <row r="1700" spans="1:26" x14ac:dyDescent="0.3">
      <c r="A1700" s="9" t="s">
        <v>1728</v>
      </c>
      <c r="B1700" s="12" t="s">
        <v>1574</v>
      </c>
      <c r="C1700" s="9" t="s">
        <v>337</v>
      </c>
      <c r="D1700" s="12" t="s">
        <v>1575</v>
      </c>
      <c r="E1700" s="10"/>
      <c r="F1700" s="9" t="s">
        <v>1576</v>
      </c>
      <c r="G1700" s="9" t="s">
        <v>1577</v>
      </c>
      <c r="H1700" s="11"/>
      <c r="I1700" s="11"/>
      <c r="J1700" s="11"/>
      <c r="K1700" s="11"/>
      <c r="L1700" s="11" t="s">
        <v>10</v>
      </c>
      <c r="M1700" s="11"/>
      <c r="N1700" s="11"/>
      <c r="O1700" s="11"/>
      <c r="P1700" s="11" t="s">
        <v>10</v>
      </c>
      <c r="Q1700" s="11"/>
      <c r="R1700" s="11" t="s">
        <v>10</v>
      </c>
      <c r="S1700" s="11"/>
      <c r="T1700" s="11"/>
      <c r="U1700" s="11"/>
      <c r="V1700" s="11"/>
      <c r="W1700" s="11"/>
      <c r="X1700" s="11"/>
      <c r="Y1700" s="11"/>
      <c r="Z1700" s="11"/>
    </row>
    <row r="1701" spans="1:26" x14ac:dyDescent="0.3">
      <c r="A1701" s="9" t="s">
        <v>8478</v>
      </c>
      <c r="B1701" s="12" t="s">
        <v>8462</v>
      </c>
      <c r="C1701" s="9" t="s">
        <v>6</v>
      </c>
      <c r="D1701" s="12" t="s">
        <v>8463</v>
      </c>
      <c r="E1701" s="10"/>
      <c r="F1701" s="9" t="s">
        <v>8464</v>
      </c>
      <c r="G1701" s="9" t="s">
        <v>8465</v>
      </c>
      <c r="H1701" s="11" t="s">
        <v>5577</v>
      </c>
      <c r="I1701" s="11" t="s">
        <v>5577</v>
      </c>
      <c r="J1701" s="11" t="s">
        <v>5577</v>
      </c>
      <c r="K1701" s="11" t="s">
        <v>5577</v>
      </c>
      <c r="L1701" s="11" t="s">
        <v>10</v>
      </c>
      <c r="M1701" s="11" t="s">
        <v>5577</v>
      </c>
      <c r="N1701" s="11" t="s">
        <v>5577</v>
      </c>
      <c r="O1701" s="11" t="s">
        <v>10</v>
      </c>
      <c r="P1701" s="11" t="s">
        <v>5577</v>
      </c>
      <c r="Q1701" s="11" t="s">
        <v>10</v>
      </c>
      <c r="R1701" s="11" t="s">
        <v>10</v>
      </c>
      <c r="S1701" s="11" t="s">
        <v>5577</v>
      </c>
      <c r="T1701" s="11" t="s">
        <v>10</v>
      </c>
      <c r="U1701" s="11" t="s">
        <v>5577</v>
      </c>
      <c r="V1701" s="11" t="s">
        <v>5577</v>
      </c>
      <c r="W1701" s="11" t="s">
        <v>5577</v>
      </c>
      <c r="X1701" s="11" t="s">
        <v>5577</v>
      </c>
      <c r="Y1701" s="11" t="s">
        <v>5577</v>
      </c>
      <c r="Z1701" s="11" t="s">
        <v>5577</v>
      </c>
    </row>
    <row r="1702" spans="1:26" x14ac:dyDescent="0.3">
      <c r="A1702" s="9" t="s">
        <v>822</v>
      </c>
      <c r="B1702" s="12" t="s">
        <v>823</v>
      </c>
      <c r="C1702" s="9" t="s">
        <v>6</v>
      </c>
      <c r="D1702" s="12" t="s">
        <v>824</v>
      </c>
      <c r="E1702" s="10"/>
      <c r="F1702" s="9" t="s">
        <v>825</v>
      </c>
      <c r="G1702" s="9" t="s">
        <v>826</v>
      </c>
      <c r="H1702" s="11" t="s">
        <v>10</v>
      </c>
      <c r="I1702" s="11" t="s">
        <v>10</v>
      </c>
      <c r="J1702" s="11" t="s">
        <v>10</v>
      </c>
      <c r="K1702" s="11"/>
      <c r="L1702" s="11"/>
      <c r="M1702" s="11" t="s">
        <v>10</v>
      </c>
      <c r="N1702" s="11"/>
      <c r="O1702" s="11"/>
      <c r="P1702" s="11" t="s">
        <v>10</v>
      </c>
      <c r="Q1702" s="11"/>
      <c r="R1702" s="11" t="s">
        <v>10</v>
      </c>
      <c r="S1702" s="11"/>
      <c r="T1702" s="11"/>
      <c r="U1702" s="11"/>
      <c r="V1702" s="11"/>
      <c r="W1702" s="11"/>
      <c r="X1702" s="11"/>
      <c r="Y1702" s="11" t="s">
        <v>10</v>
      </c>
      <c r="Z1702" s="11"/>
    </row>
    <row r="1703" spans="1:26" x14ac:dyDescent="0.3">
      <c r="A1703" s="9" t="s">
        <v>4060</v>
      </c>
      <c r="B1703" s="12" t="s">
        <v>4061</v>
      </c>
      <c r="C1703" s="9" t="s">
        <v>134</v>
      </c>
      <c r="D1703" s="12" t="s">
        <v>4062</v>
      </c>
      <c r="E1703" s="10"/>
      <c r="F1703" s="9" t="s">
        <v>4063</v>
      </c>
      <c r="G1703" s="9" t="s">
        <v>4064</v>
      </c>
      <c r="H1703" s="11" t="s">
        <v>10</v>
      </c>
      <c r="I1703" s="11"/>
      <c r="J1703" s="11" t="s">
        <v>10</v>
      </c>
      <c r="K1703" s="11"/>
      <c r="L1703" s="11" t="s">
        <v>10</v>
      </c>
      <c r="M1703" s="11" t="s">
        <v>10</v>
      </c>
      <c r="N1703" s="11"/>
      <c r="O1703" s="11"/>
      <c r="P1703" s="11"/>
      <c r="Q1703" s="11"/>
      <c r="R1703" s="11" t="s">
        <v>10</v>
      </c>
      <c r="S1703" s="11"/>
      <c r="T1703" s="11"/>
      <c r="U1703" s="11" t="s">
        <v>10</v>
      </c>
      <c r="V1703" s="11"/>
      <c r="W1703" s="11"/>
      <c r="X1703" s="11"/>
      <c r="Y1703" s="11"/>
      <c r="Z1703" s="11" t="s">
        <v>10</v>
      </c>
    </row>
    <row r="1704" spans="1:26" x14ac:dyDescent="0.3">
      <c r="A1704" s="9" t="s">
        <v>16935</v>
      </c>
      <c r="B1704" s="12" t="s">
        <v>16936</v>
      </c>
      <c r="C1704" s="9" t="s">
        <v>337</v>
      </c>
      <c r="D1704" s="12" t="s">
        <v>16937</v>
      </c>
      <c r="E1704" s="10" t="s">
        <v>5577</v>
      </c>
      <c r="F1704" s="9" t="s">
        <v>16938</v>
      </c>
      <c r="G1704" s="9" t="s">
        <v>16939</v>
      </c>
      <c r="H1704" s="11"/>
      <c r="I1704" s="11"/>
      <c r="J1704" s="11"/>
      <c r="K1704" s="11"/>
      <c r="L1704" s="11" t="s">
        <v>10</v>
      </c>
      <c r="M1704" s="11" t="s">
        <v>10</v>
      </c>
      <c r="N1704" s="11" t="s">
        <v>10</v>
      </c>
      <c r="O1704" s="11" t="s">
        <v>10</v>
      </c>
      <c r="P1704" s="11" t="s">
        <v>10</v>
      </c>
      <c r="Q1704" s="11" t="s">
        <v>10</v>
      </c>
      <c r="R1704" s="11" t="s">
        <v>10</v>
      </c>
      <c r="S1704" s="11" t="s">
        <v>10</v>
      </c>
      <c r="T1704" s="11" t="s">
        <v>10</v>
      </c>
      <c r="U1704" s="11" t="s">
        <v>10</v>
      </c>
      <c r="V1704" s="11" t="s">
        <v>10</v>
      </c>
      <c r="W1704" s="11" t="s">
        <v>10</v>
      </c>
      <c r="X1704" s="11"/>
      <c r="Y1704" s="11"/>
      <c r="Z1704" s="11" t="s">
        <v>10</v>
      </c>
    </row>
    <row r="1705" spans="1:26" x14ac:dyDescent="0.3">
      <c r="A1705" s="9" t="s">
        <v>13497</v>
      </c>
      <c r="B1705" s="12" t="s">
        <v>13498</v>
      </c>
      <c r="C1705" s="9" t="s">
        <v>6</v>
      </c>
      <c r="D1705" s="12" t="s">
        <v>13499</v>
      </c>
      <c r="E1705" s="10" t="s">
        <v>13500</v>
      </c>
      <c r="F1705" s="9" t="s">
        <v>13501</v>
      </c>
      <c r="G1705" s="9" t="s">
        <v>13502</v>
      </c>
      <c r="H1705" s="11"/>
      <c r="I1705" s="11"/>
      <c r="J1705" s="11"/>
      <c r="K1705" s="11"/>
      <c r="L1705" s="11"/>
      <c r="M1705" s="11" t="s">
        <v>10</v>
      </c>
      <c r="N1705" s="11" t="s">
        <v>10</v>
      </c>
      <c r="O1705" s="11" t="s">
        <v>10</v>
      </c>
      <c r="P1705" s="11" t="s">
        <v>10</v>
      </c>
      <c r="Q1705" s="11"/>
      <c r="R1705" s="11" t="s">
        <v>10</v>
      </c>
      <c r="S1705" s="11" t="s">
        <v>10</v>
      </c>
      <c r="T1705" s="11" t="s">
        <v>10</v>
      </c>
      <c r="U1705" s="11" t="s">
        <v>10</v>
      </c>
      <c r="V1705" s="11" t="s">
        <v>10</v>
      </c>
      <c r="W1705" s="11"/>
      <c r="X1705" s="11"/>
      <c r="Y1705" s="11"/>
      <c r="Z1705" s="11" t="s">
        <v>10</v>
      </c>
    </row>
    <row r="1706" spans="1:26" x14ac:dyDescent="0.3">
      <c r="A1706" s="9" t="s">
        <v>8539</v>
      </c>
      <c r="B1706" s="12" t="s">
        <v>8540</v>
      </c>
      <c r="C1706" s="9" t="s">
        <v>6</v>
      </c>
      <c r="D1706" s="12" t="s">
        <v>8541</v>
      </c>
      <c r="E1706" s="10"/>
      <c r="F1706" s="9" t="s">
        <v>8542</v>
      </c>
      <c r="G1706" s="9" t="s">
        <v>8543</v>
      </c>
      <c r="H1706" s="11" t="s">
        <v>5577</v>
      </c>
      <c r="I1706" s="11" t="s">
        <v>5577</v>
      </c>
      <c r="J1706" s="11" t="s">
        <v>5577</v>
      </c>
      <c r="K1706" s="11" t="s">
        <v>5577</v>
      </c>
      <c r="L1706" s="11" t="s">
        <v>5577</v>
      </c>
      <c r="M1706" s="11" t="s">
        <v>5577</v>
      </c>
      <c r="N1706" s="11" t="s">
        <v>5577</v>
      </c>
      <c r="O1706" s="11" t="s">
        <v>10</v>
      </c>
      <c r="P1706" s="11" t="s">
        <v>5577</v>
      </c>
      <c r="Q1706" s="11" t="s">
        <v>5577</v>
      </c>
      <c r="R1706" s="11" t="s">
        <v>5577</v>
      </c>
      <c r="S1706" s="11" t="s">
        <v>5577</v>
      </c>
      <c r="T1706" s="11" t="s">
        <v>5577</v>
      </c>
      <c r="U1706" s="11" t="s">
        <v>5577</v>
      </c>
      <c r="V1706" s="11" t="s">
        <v>5577</v>
      </c>
      <c r="W1706" s="11" t="s">
        <v>5577</v>
      </c>
      <c r="X1706" s="11" t="s">
        <v>5577</v>
      </c>
      <c r="Y1706" s="11" t="s">
        <v>5577</v>
      </c>
      <c r="Z1706" s="11" t="s">
        <v>5577</v>
      </c>
    </row>
    <row r="1707" spans="1:26" x14ac:dyDescent="0.3">
      <c r="A1707" s="9" t="s">
        <v>10930</v>
      </c>
      <c r="B1707" s="12" t="s">
        <v>10931</v>
      </c>
      <c r="C1707" s="9" t="s">
        <v>337</v>
      </c>
      <c r="D1707" s="12" t="s">
        <v>10932</v>
      </c>
      <c r="E1707" s="10" t="s">
        <v>10933</v>
      </c>
      <c r="F1707" s="9" t="s">
        <v>10949</v>
      </c>
      <c r="G1707" s="9" t="s">
        <v>10959</v>
      </c>
      <c r="H1707" s="11"/>
      <c r="I1707" s="11"/>
      <c r="J1707" s="11" t="s">
        <v>10</v>
      </c>
      <c r="K1707" s="11"/>
      <c r="L1707" s="11"/>
      <c r="M1707" s="11" t="s">
        <v>10</v>
      </c>
      <c r="N1707" s="11" t="s">
        <v>10</v>
      </c>
      <c r="O1707" s="11"/>
      <c r="P1707" s="11" t="s">
        <v>10</v>
      </c>
      <c r="Q1707" s="11"/>
      <c r="R1707" s="11" t="s">
        <v>10</v>
      </c>
      <c r="S1707" s="11" t="s">
        <v>10</v>
      </c>
      <c r="T1707" s="11"/>
      <c r="U1707" s="11" t="s">
        <v>10</v>
      </c>
      <c r="V1707" s="11" t="s">
        <v>10</v>
      </c>
      <c r="W1707" s="11"/>
      <c r="X1707" s="11" t="s">
        <v>10</v>
      </c>
      <c r="Y1707" s="11"/>
      <c r="Z1707" s="11" t="s">
        <v>10</v>
      </c>
    </row>
    <row r="1708" spans="1:26" x14ac:dyDescent="0.3">
      <c r="A1708" s="9" t="s">
        <v>14575</v>
      </c>
      <c r="B1708" s="12" t="s">
        <v>14576</v>
      </c>
      <c r="C1708" s="9" t="s">
        <v>393</v>
      </c>
      <c r="D1708" s="12" t="s">
        <v>14577</v>
      </c>
      <c r="E1708" s="10" t="s">
        <v>5577</v>
      </c>
      <c r="F1708" s="9" t="s">
        <v>14578</v>
      </c>
      <c r="G1708" s="9" t="s">
        <v>14579</v>
      </c>
      <c r="H1708" s="11"/>
      <c r="I1708" s="11"/>
      <c r="J1708" s="11"/>
      <c r="K1708" s="11"/>
      <c r="L1708" s="11" t="s">
        <v>5577</v>
      </c>
      <c r="M1708" s="11" t="s">
        <v>10</v>
      </c>
      <c r="N1708" s="11" t="s">
        <v>10</v>
      </c>
      <c r="O1708" s="11" t="s">
        <v>5577</v>
      </c>
      <c r="P1708" s="11" t="s">
        <v>10</v>
      </c>
      <c r="Q1708" s="11"/>
      <c r="R1708" s="11"/>
      <c r="S1708" s="11" t="s">
        <v>10</v>
      </c>
      <c r="T1708" s="11"/>
      <c r="U1708" s="11" t="s">
        <v>10</v>
      </c>
      <c r="V1708" s="11"/>
      <c r="W1708" s="11"/>
      <c r="X1708" s="11"/>
      <c r="Y1708" s="11"/>
      <c r="Z1708" s="11" t="s">
        <v>10</v>
      </c>
    </row>
    <row r="1709" spans="1:26" x14ac:dyDescent="0.3">
      <c r="A1709" s="9" t="s">
        <v>5390</v>
      </c>
      <c r="B1709" s="12" t="s">
        <v>5339</v>
      </c>
      <c r="C1709" s="9" t="s">
        <v>393</v>
      </c>
      <c r="D1709" s="12" t="s">
        <v>5340</v>
      </c>
      <c r="E1709" s="10"/>
      <c r="F1709" s="9" t="s">
        <v>5341</v>
      </c>
      <c r="G1709" s="9" t="s">
        <v>5342</v>
      </c>
      <c r="H1709" s="11"/>
      <c r="I1709" s="11"/>
      <c r="J1709" s="11"/>
      <c r="K1709" s="11"/>
      <c r="L1709" s="11"/>
      <c r="M1709" s="11" t="s">
        <v>10</v>
      </c>
      <c r="N1709" s="11" t="s">
        <v>10</v>
      </c>
      <c r="O1709" s="11"/>
      <c r="P1709" s="11" t="s">
        <v>10</v>
      </c>
      <c r="Q1709" s="11"/>
      <c r="R1709" s="11" t="s">
        <v>10</v>
      </c>
      <c r="S1709" s="11"/>
      <c r="T1709" s="11"/>
      <c r="U1709" s="11"/>
      <c r="V1709" s="11"/>
      <c r="W1709" s="11"/>
      <c r="X1709" s="11"/>
      <c r="Y1709" s="11"/>
      <c r="Z1709" s="11"/>
    </row>
    <row r="1710" spans="1:26" x14ac:dyDescent="0.3">
      <c r="A1710" s="9" t="s">
        <v>2418</v>
      </c>
      <c r="B1710" s="12" t="s">
        <v>2412</v>
      </c>
      <c r="C1710" s="9" t="s">
        <v>6</v>
      </c>
      <c r="D1710" s="12">
        <v>266100878</v>
      </c>
      <c r="E1710" s="10" t="s">
        <v>2422</v>
      </c>
      <c r="F1710" s="9" t="s">
        <v>2413</v>
      </c>
      <c r="G1710" s="9" t="s">
        <v>2414</v>
      </c>
      <c r="H1710" s="11"/>
      <c r="I1710" s="11"/>
      <c r="J1710" s="11"/>
      <c r="K1710" s="11"/>
      <c r="L1710" s="11" t="s">
        <v>10</v>
      </c>
      <c r="M1710" s="11"/>
      <c r="N1710" s="11"/>
      <c r="O1710" s="11" t="s">
        <v>10</v>
      </c>
      <c r="P1710" s="11"/>
      <c r="Q1710" s="11"/>
      <c r="R1710" s="11" t="s">
        <v>10</v>
      </c>
      <c r="S1710" s="11"/>
      <c r="T1710" s="11"/>
      <c r="U1710" s="11"/>
      <c r="V1710" s="11"/>
      <c r="W1710" s="11"/>
      <c r="X1710" s="11"/>
      <c r="Y1710" s="11"/>
      <c r="Z1710" s="11"/>
    </row>
    <row r="1711" spans="1:26" x14ac:dyDescent="0.3">
      <c r="A1711" s="9" t="s">
        <v>1928</v>
      </c>
      <c r="B1711" s="12" t="s">
        <v>1769</v>
      </c>
      <c r="C1711" s="9" t="s">
        <v>337</v>
      </c>
      <c r="D1711" s="12" t="s">
        <v>1770</v>
      </c>
      <c r="E1711" s="10"/>
      <c r="F1711" s="9" t="s">
        <v>1771</v>
      </c>
      <c r="G1711" s="9" t="s">
        <v>1772</v>
      </c>
      <c r="H1711" s="11" t="s">
        <v>10</v>
      </c>
      <c r="I1711" s="11" t="s">
        <v>10</v>
      </c>
      <c r="J1711" s="11"/>
      <c r="K1711" s="11" t="s">
        <v>10</v>
      </c>
      <c r="L1711" s="11"/>
      <c r="M1711" s="11"/>
      <c r="N1711" s="11"/>
      <c r="O1711" s="11"/>
      <c r="P1711" s="11"/>
      <c r="Q1711" s="11"/>
      <c r="R1711" s="11"/>
      <c r="S1711" s="11"/>
      <c r="T1711" s="11"/>
      <c r="U1711" s="11"/>
      <c r="V1711" s="11"/>
      <c r="W1711" s="11"/>
      <c r="X1711" s="11"/>
      <c r="Y1711" s="11"/>
      <c r="Z1711" s="11"/>
    </row>
    <row r="1712" spans="1:26" x14ac:dyDescent="0.3">
      <c r="A1712" s="9" t="s">
        <v>9442</v>
      </c>
      <c r="B1712" s="12" t="s">
        <v>9443</v>
      </c>
      <c r="C1712" s="9" t="s">
        <v>6</v>
      </c>
      <c r="D1712" s="12" t="s">
        <v>9444</v>
      </c>
      <c r="E1712" s="10" t="s">
        <v>9445</v>
      </c>
      <c r="F1712" s="9" t="s">
        <v>9522</v>
      </c>
      <c r="G1712" s="9" t="s">
        <v>9552</v>
      </c>
      <c r="H1712" s="11" t="s">
        <v>5577</v>
      </c>
      <c r="I1712" s="11" t="s">
        <v>5577</v>
      </c>
      <c r="J1712" s="11" t="s">
        <v>5577</v>
      </c>
      <c r="K1712" s="11" t="s">
        <v>5577</v>
      </c>
      <c r="L1712" s="11" t="s">
        <v>5577</v>
      </c>
      <c r="M1712" s="11" t="s">
        <v>5577</v>
      </c>
      <c r="N1712" s="11" t="s">
        <v>10</v>
      </c>
      <c r="O1712" s="11" t="s">
        <v>10</v>
      </c>
      <c r="P1712" s="11" t="s">
        <v>5577</v>
      </c>
      <c r="Q1712" s="11" t="s">
        <v>5577</v>
      </c>
      <c r="R1712" s="11" t="s">
        <v>5577</v>
      </c>
      <c r="S1712" s="11" t="s">
        <v>10</v>
      </c>
      <c r="T1712" s="11" t="s">
        <v>5577</v>
      </c>
      <c r="U1712" s="11" t="s">
        <v>5577</v>
      </c>
      <c r="V1712" s="11" t="s">
        <v>10</v>
      </c>
      <c r="W1712" s="11" t="s">
        <v>5577</v>
      </c>
      <c r="X1712" s="11" t="s">
        <v>5577</v>
      </c>
      <c r="Y1712" s="11" t="s">
        <v>5577</v>
      </c>
      <c r="Z1712" s="11" t="s">
        <v>5577</v>
      </c>
    </row>
    <row r="1713" spans="1:26" x14ac:dyDescent="0.3">
      <c r="A1713" s="9" t="s">
        <v>17097</v>
      </c>
      <c r="B1713" s="12" t="s">
        <v>17098</v>
      </c>
      <c r="C1713" s="9" t="s">
        <v>3705</v>
      </c>
      <c r="D1713" s="12" t="s">
        <v>17099</v>
      </c>
      <c r="E1713" s="10" t="s">
        <v>5577</v>
      </c>
      <c r="F1713" s="9" t="s">
        <v>17100</v>
      </c>
      <c r="G1713" s="9" t="s">
        <v>17101</v>
      </c>
      <c r="H1713" s="11"/>
      <c r="I1713" s="11"/>
      <c r="J1713" s="11" t="s">
        <v>10</v>
      </c>
      <c r="K1713" s="11"/>
      <c r="L1713" s="11"/>
      <c r="M1713" s="11"/>
      <c r="N1713" s="11" t="s">
        <v>10</v>
      </c>
      <c r="O1713" s="11"/>
      <c r="P1713" s="11" t="s">
        <v>10</v>
      </c>
      <c r="Q1713" s="11"/>
      <c r="R1713" s="11"/>
      <c r="S1713" s="11"/>
      <c r="T1713" s="11" t="s">
        <v>10</v>
      </c>
      <c r="U1713" s="11" t="s">
        <v>10</v>
      </c>
      <c r="V1713" s="11"/>
      <c r="W1713" s="11"/>
      <c r="X1713" s="11"/>
      <c r="Y1713" s="11"/>
      <c r="Z1713" s="11"/>
    </row>
    <row r="1714" spans="1:26" x14ac:dyDescent="0.3">
      <c r="A1714" s="9" t="s">
        <v>3887</v>
      </c>
      <c r="B1714" s="12" t="s">
        <v>3801</v>
      </c>
      <c r="C1714" s="9" t="s">
        <v>81</v>
      </c>
      <c r="D1714" s="12" t="s">
        <v>3802</v>
      </c>
      <c r="E1714" s="10" t="s">
        <v>3803</v>
      </c>
      <c r="F1714" s="9" t="s">
        <v>3804</v>
      </c>
      <c r="G1714" s="9" t="s">
        <v>3805</v>
      </c>
      <c r="H1714" s="11"/>
      <c r="I1714" s="11"/>
      <c r="J1714" s="11"/>
      <c r="K1714" s="11"/>
      <c r="L1714" s="11"/>
      <c r="M1714" s="11"/>
      <c r="N1714" s="11"/>
      <c r="O1714" s="11"/>
      <c r="P1714" s="11"/>
      <c r="Q1714" s="11"/>
      <c r="R1714" s="11" t="s">
        <v>10</v>
      </c>
      <c r="S1714" s="11"/>
      <c r="T1714" s="11"/>
      <c r="U1714" s="11" t="s">
        <v>10</v>
      </c>
      <c r="V1714" s="11"/>
      <c r="W1714" s="11" t="s">
        <v>10</v>
      </c>
      <c r="X1714" s="11"/>
      <c r="Y1714" s="11"/>
      <c r="Z1714" s="11"/>
    </row>
    <row r="1715" spans="1:26" x14ac:dyDescent="0.3">
      <c r="A1715" s="9" t="s">
        <v>9419</v>
      </c>
      <c r="B1715" s="12" t="s">
        <v>9420</v>
      </c>
      <c r="C1715" s="9" t="s">
        <v>1683</v>
      </c>
      <c r="D1715" s="12" t="s">
        <v>9421</v>
      </c>
      <c r="E1715" s="10" t="s">
        <v>9422</v>
      </c>
      <c r="F1715" s="9" t="s">
        <v>9516</v>
      </c>
      <c r="G1715" s="9" t="s">
        <v>9547</v>
      </c>
      <c r="H1715" s="11" t="s">
        <v>5577</v>
      </c>
      <c r="I1715" s="11" t="s">
        <v>5577</v>
      </c>
      <c r="J1715" s="11" t="s">
        <v>10</v>
      </c>
      <c r="K1715" s="11" t="s">
        <v>10</v>
      </c>
      <c r="L1715" s="11" t="s">
        <v>5577</v>
      </c>
      <c r="M1715" s="11" t="s">
        <v>10</v>
      </c>
      <c r="N1715" s="11" t="s">
        <v>10</v>
      </c>
      <c r="O1715" s="11" t="s">
        <v>10</v>
      </c>
      <c r="P1715" s="11" t="s">
        <v>5577</v>
      </c>
      <c r="Q1715" s="11" t="s">
        <v>5577</v>
      </c>
      <c r="R1715" s="11" t="s">
        <v>10</v>
      </c>
      <c r="S1715" s="11" t="s">
        <v>5577</v>
      </c>
      <c r="T1715" s="11" t="s">
        <v>5577</v>
      </c>
      <c r="U1715" s="11" t="s">
        <v>5577</v>
      </c>
      <c r="V1715" s="11" t="s">
        <v>5577</v>
      </c>
      <c r="W1715" s="11" t="s">
        <v>5577</v>
      </c>
      <c r="X1715" s="11" t="s">
        <v>5577</v>
      </c>
      <c r="Y1715" s="11" t="s">
        <v>5577</v>
      </c>
      <c r="Z1715" s="11" t="s">
        <v>5577</v>
      </c>
    </row>
    <row r="1716" spans="1:26" x14ac:dyDescent="0.3">
      <c r="A1716" s="9" t="s">
        <v>6520</v>
      </c>
      <c r="B1716" s="12" t="s">
        <v>6521</v>
      </c>
      <c r="C1716" s="9" t="s">
        <v>124</v>
      </c>
      <c r="D1716" s="12" t="s">
        <v>6522</v>
      </c>
      <c r="E1716" s="10" t="s">
        <v>6723</v>
      </c>
      <c r="F1716" s="9" t="s">
        <v>6523</v>
      </c>
      <c r="G1716" s="9" t="s">
        <v>6524</v>
      </c>
      <c r="H1716" s="11"/>
      <c r="I1716" s="11"/>
      <c r="J1716" s="11"/>
      <c r="K1716" s="11"/>
      <c r="L1716" s="11"/>
      <c r="M1716" s="11"/>
      <c r="N1716" s="11"/>
      <c r="O1716" s="11"/>
      <c r="P1716" s="11" t="s">
        <v>10</v>
      </c>
      <c r="Q1716" s="11"/>
      <c r="R1716" s="11"/>
      <c r="S1716" s="11"/>
      <c r="T1716" s="11"/>
      <c r="U1716" s="11"/>
      <c r="V1716" s="11"/>
      <c r="W1716" s="11"/>
      <c r="X1716" s="11"/>
      <c r="Y1716" s="11"/>
      <c r="Z1716" s="11"/>
    </row>
    <row r="1717" spans="1:26" x14ac:dyDescent="0.3">
      <c r="A1717" s="9" t="s">
        <v>12281</v>
      </c>
      <c r="B1717" s="12" t="s">
        <v>11767</v>
      </c>
      <c r="C1717" s="9" t="s">
        <v>143</v>
      </c>
      <c r="D1717" s="12" t="s">
        <v>11768</v>
      </c>
      <c r="E1717" s="10" t="s">
        <v>11769</v>
      </c>
      <c r="F1717" s="9" t="s">
        <v>11770</v>
      </c>
      <c r="G1717" s="9" t="s">
        <v>11771</v>
      </c>
      <c r="H1717" s="11"/>
      <c r="I1717" s="11"/>
      <c r="J1717" s="11"/>
      <c r="K1717" s="11"/>
      <c r="L1717" s="11"/>
      <c r="M1717" s="11" t="s">
        <v>10</v>
      </c>
      <c r="N1717" s="11"/>
      <c r="O1717" s="11"/>
      <c r="P1717" s="11" t="s">
        <v>10</v>
      </c>
      <c r="Q1717" s="11"/>
      <c r="R1717" s="11"/>
      <c r="S1717" s="11" t="s">
        <v>10</v>
      </c>
      <c r="T1717" s="11"/>
      <c r="U1717" s="11"/>
      <c r="V1717" s="11"/>
      <c r="W1717" s="11"/>
      <c r="X1717" s="11" t="s">
        <v>10</v>
      </c>
      <c r="Y1717" s="11"/>
      <c r="Z1717" s="11"/>
    </row>
    <row r="1718" spans="1:26" x14ac:dyDescent="0.3">
      <c r="A1718" s="9" t="s">
        <v>13290</v>
      </c>
      <c r="B1718" s="12" t="s">
        <v>13291</v>
      </c>
      <c r="C1718" s="9" t="s">
        <v>6</v>
      </c>
      <c r="D1718" s="12" t="s">
        <v>13292</v>
      </c>
      <c r="E1718" s="10" t="s">
        <v>5577</v>
      </c>
      <c r="F1718" s="9" t="s">
        <v>13293</v>
      </c>
      <c r="G1718" s="9" t="s">
        <v>13294</v>
      </c>
      <c r="H1718" s="11"/>
      <c r="I1718" s="11" t="s">
        <v>5577</v>
      </c>
      <c r="J1718" s="11" t="s">
        <v>5577</v>
      </c>
      <c r="K1718" s="11" t="s">
        <v>5577</v>
      </c>
      <c r="L1718" s="11" t="s">
        <v>5577</v>
      </c>
      <c r="M1718" s="11" t="s">
        <v>5577</v>
      </c>
      <c r="N1718" s="11" t="s">
        <v>5577</v>
      </c>
      <c r="O1718" s="11"/>
      <c r="P1718" s="11" t="s">
        <v>5577</v>
      </c>
      <c r="Q1718" s="11" t="s">
        <v>5577</v>
      </c>
      <c r="R1718" s="11" t="s">
        <v>10</v>
      </c>
      <c r="S1718" s="11" t="s">
        <v>5577</v>
      </c>
      <c r="T1718" s="11" t="s">
        <v>5577</v>
      </c>
      <c r="U1718" s="11" t="s">
        <v>5577</v>
      </c>
      <c r="V1718" s="11" t="s">
        <v>10</v>
      </c>
      <c r="W1718" s="11" t="s">
        <v>5577</v>
      </c>
      <c r="X1718" s="11" t="s">
        <v>5577</v>
      </c>
      <c r="Y1718" s="11" t="s">
        <v>5577</v>
      </c>
      <c r="Z1718" s="11" t="s">
        <v>5577</v>
      </c>
    </row>
    <row r="1719" spans="1:26" x14ac:dyDescent="0.3">
      <c r="A1719" s="9" t="s">
        <v>3331</v>
      </c>
      <c r="B1719" s="12" t="s">
        <v>3114</v>
      </c>
      <c r="C1719" s="9" t="s">
        <v>352</v>
      </c>
      <c r="D1719" s="12" t="s">
        <v>3115</v>
      </c>
      <c r="E1719" s="10" t="s">
        <v>3116</v>
      </c>
      <c r="F1719" s="9" t="s">
        <v>3117</v>
      </c>
      <c r="G1719" s="9" t="s">
        <v>3118</v>
      </c>
      <c r="H1719" s="11"/>
      <c r="I1719" s="11"/>
      <c r="J1719" s="11" t="s">
        <v>10</v>
      </c>
      <c r="K1719" s="11"/>
      <c r="L1719" s="11"/>
      <c r="M1719" s="11" t="s">
        <v>10</v>
      </c>
      <c r="N1719" s="11" t="s">
        <v>10</v>
      </c>
      <c r="O1719" s="11" t="s">
        <v>10</v>
      </c>
      <c r="P1719" s="11" t="s">
        <v>10</v>
      </c>
      <c r="Q1719" s="11"/>
      <c r="R1719" s="11"/>
      <c r="S1719" s="11" t="s">
        <v>10</v>
      </c>
      <c r="T1719" s="11" t="s">
        <v>10</v>
      </c>
      <c r="U1719" s="11" t="s">
        <v>10</v>
      </c>
      <c r="V1719" s="11"/>
      <c r="W1719" s="11"/>
      <c r="X1719" s="11"/>
      <c r="Y1719" s="11"/>
      <c r="Z1719" s="11"/>
    </row>
    <row r="1720" spans="1:26" x14ac:dyDescent="0.3">
      <c r="A1720" s="9" t="s">
        <v>9812</v>
      </c>
      <c r="B1720" s="12" t="s">
        <v>9813</v>
      </c>
      <c r="C1720" s="9" t="s">
        <v>124</v>
      </c>
      <c r="D1720" s="12" t="s">
        <v>9814</v>
      </c>
      <c r="E1720" s="10" t="s">
        <v>9815</v>
      </c>
      <c r="F1720" s="9" t="s">
        <v>9816</v>
      </c>
      <c r="G1720" s="9" t="s">
        <v>9817</v>
      </c>
      <c r="H1720" s="11" t="s">
        <v>10</v>
      </c>
      <c r="I1720" s="11" t="s">
        <v>10</v>
      </c>
      <c r="J1720" s="11" t="s">
        <v>10</v>
      </c>
      <c r="K1720" s="11" t="s">
        <v>10</v>
      </c>
      <c r="L1720" s="11" t="s">
        <v>10</v>
      </c>
      <c r="M1720" s="11" t="s">
        <v>5577</v>
      </c>
      <c r="N1720" s="11" t="s">
        <v>5577</v>
      </c>
      <c r="O1720" s="11" t="s">
        <v>5577</v>
      </c>
      <c r="P1720" s="11" t="s">
        <v>5577</v>
      </c>
      <c r="Q1720" s="11" t="s">
        <v>5577</v>
      </c>
      <c r="R1720" s="11" t="s">
        <v>5577</v>
      </c>
      <c r="S1720" s="11" t="s">
        <v>5577</v>
      </c>
      <c r="T1720" s="11" t="s">
        <v>5577</v>
      </c>
      <c r="U1720" s="11" t="s">
        <v>10</v>
      </c>
      <c r="V1720" s="11" t="s">
        <v>5577</v>
      </c>
      <c r="W1720" s="11" t="s">
        <v>5577</v>
      </c>
      <c r="X1720" s="11" t="s">
        <v>5577</v>
      </c>
      <c r="Y1720" s="11" t="s">
        <v>5577</v>
      </c>
      <c r="Z1720" s="11" t="s">
        <v>5577</v>
      </c>
    </row>
    <row r="1721" spans="1:26" x14ac:dyDescent="0.3">
      <c r="A1721" s="9" t="s">
        <v>7934</v>
      </c>
      <c r="B1721" s="12" t="s">
        <v>7935</v>
      </c>
      <c r="C1721" s="9" t="s">
        <v>393</v>
      </c>
      <c r="D1721" s="12" t="s">
        <v>7936</v>
      </c>
      <c r="E1721" s="10" t="s">
        <v>8064</v>
      </c>
      <c r="F1721" s="9" t="s">
        <v>7937</v>
      </c>
      <c r="G1721" s="9" t="s">
        <v>7938</v>
      </c>
      <c r="H1721" s="11" t="s">
        <v>5577</v>
      </c>
      <c r="I1721" s="11" t="s">
        <v>5577</v>
      </c>
      <c r="J1721" s="11" t="s">
        <v>10</v>
      </c>
      <c r="K1721" s="11" t="s">
        <v>10</v>
      </c>
      <c r="L1721" s="11" t="s">
        <v>10</v>
      </c>
      <c r="M1721" s="11" t="s">
        <v>10</v>
      </c>
      <c r="N1721" s="11" t="s">
        <v>10</v>
      </c>
      <c r="O1721" s="11" t="s">
        <v>10</v>
      </c>
      <c r="P1721" s="11" t="s">
        <v>10</v>
      </c>
      <c r="Q1721" s="11" t="s">
        <v>10</v>
      </c>
      <c r="R1721" s="11" t="s">
        <v>10</v>
      </c>
      <c r="S1721" s="11" t="s">
        <v>10</v>
      </c>
      <c r="T1721" s="11" t="s">
        <v>10</v>
      </c>
      <c r="U1721" s="11" t="s">
        <v>10</v>
      </c>
      <c r="V1721" s="11" t="s">
        <v>5577</v>
      </c>
      <c r="W1721" s="11" t="s">
        <v>5577</v>
      </c>
      <c r="X1721" s="11" t="s">
        <v>5577</v>
      </c>
      <c r="Y1721" s="11" t="s">
        <v>10</v>
      </c>
      <c r="Z1721" s="11" t="s">
        <v>10</v>
      </c>
    </row>
    <row r="1722" spans="1:26" x14ac:dyDescent="0.3">
      <c r="A1722" s="9" t="s">
        <v>13401</v>
      </c>
      <c r="B1722" s="12" t="s">
        <v>12940</v>
      </c>
      <c r="C1722" s="9" t="s">
        <v>101</v>
      </c>
      <c r="D1722" s="12" t="s">
        <v>12941</v>
      </c>
      <c r="E1722" s="10" t="s">
        <v>12942</v>
      </c>
      <c r="F1722" s="9" t="s">
        <v>12943</v>
      </c>
      <c r="G1722" s="9" t="s">
        <v>12944</v>
      </c>
      <c r="H1722" s="11"/>
      <c r="I1722" s="11"/>
      <c r="J1722" s="11"/>
      <c r="K1722" s="11"/>
      <c r="L1722" s="11" t="s">
        <v>10</v>
      </c>
      <c r="M1722" s="11" t="s">
        <v>10</v>
      </c>
      <c r="N1722" s="11" t="s">
        <v>10</v>
      </c>
      <c r="O1722" s="11" t="s">
        <v>10</v>
      </c>
      <c r="P1722" s="11" t="s">
        <v>10</v>
      </c>
      <c r="Q1722" s="11" t="s">
        <v>10</v>
      </c>
      <c r="R1722" s="11" t="s">
        <v>10</v>
      </c>
      <c r="S1722" s="11" t="s">
        <v>10</v>
      </c>
      <c r="T1722" s="11" t="s">
        <v>10</v>
      </c>
      <c r="U1722" s="11" t="s">
        <v>10</v>
      </c>
      <c r="V1722" s="11"/>
      <c r="W1722" s="11"/>
      <c r="X1722" s="11" t="s">
        <v>10</v>
      </c>
      <c r="Y1722" s="11"/>
      <c r="Z1722" s="11" t="s">
        <v>10</v>
      </c>
    </row>
    <row r="1723" spans="1:26" x14ac:dyDescent="0.3">
      <c r="A1723" s="9" t="s">
        <v>1743</v>
      </c>
      <c r="B1723" s="12" t="s">
        <v>1634</v>
      </c>
      <c r="C1723" s="9" t="s">
        <v>337</v>
      </c>
      <c r="D1723" s="12" t="s">
        <v>1635</v>
      </c>
      <c r="E1723" s="10" t="s">
        <v>1744</v>
      </c>
      <c r="F1723" s="9" t="s">
        <v>1636</v>
      </c>
      <c r="G1723" s="9" t="s">
        <v>1637</v>
      </c>
      <c r="H1723" s="11"/>
      <c r="I1723" s="11"/>
      <c r="J1723" s="11"/>
      <c r="K1723" s="11"/>
      <c r="L1723" s="11" t="s">
        <v>10</v>
      </c>
      <c r="M1723" s="11" t="s">
        <v>10</v>
      </c>
      <c r="N1723" s="11" t="s">
        <v>10</v>
      </c>
      <c r="O1723" s="11"/>
      <c r="P1723" s="11"/>
      <c r="Q1723" s="11" t="s">
        <v>10</v>
      </c>
      <c r="R1723" s="11" t="s">
        <v>10</v>
      </c>
      <c r="S1723" s="11"/>
      <c r="T1723" s="11"/>
      <c r="U1723" s="11" t="s">
        <v>10</v>
      </c>
      <c r="V1723" s="11"/>
      <c r="W1723" s="11"/>
      <c r="X1723" s="11" t="s">
        <v>10</v>
      </c>
      <c r="Y1723" s="11"/>
      <c r="Z1723" s="11" t="s">
        <v>10</v>
      </c>
    </row>
    <row r="1724" spans="1:26" x14ac:dyDescent="0.3">
      <c r="A1724" s="9" t="s">
        <v>953</v>
      </c>
      <c r="B1724" s="12" t="s">
        <v>914</v>
      </c>
      <c r="C1724" s="9" t="s">
        <v>124</v>
      </c>
      <c r="D1724" s="12" t="s">
        <v>915</v>
      </c>
      <c r="E1724" s="10" t="s">
        <v>967</v>
      </c>
      <c r="F1724" s="9" t="s">
        <v>916</v>
      </c>
      <c r="G1724" s="9" t="s">
        <v>917</v>
      </c>
      <c r="H1724" s="11"/>
      <c r="I1724" s="11"/>
      <c r="J1724" s="11" t="s">
        <v>10</v>
      </c>
      <c r="K1724" s="11"/>
      <c r="L1724" s="11"/>
      <c r="M1724" s="11"/>
      <c r="N1724" s="11"/>
      <c r="O1724" s="11"/>
      <c r="P1724" s="11"/>
      <c r="Q1724" s="11"/>
      <c r="R1724" s="11" t="s">
        <v>10</v>
      </c>
      <c r="S1724" s="11" t="s">
        <v>10</v>
      </c>
      <c r="T1724" s="11"/>
      <c r="U1724" s="11" t="s">
        <v>10</v>
      </c>
      <c r="V1724" s="11"/>
      <c r="W1724" s="11"/>
      <c r="X1724" s="11"/>
      <c r="Y1724" s="11"/>
      <c r="Z1724" s="11"/>
    </row>
    <row r="1725" spans="1:26" x14ac:dyDescent="0.3">
      <c r="A1725" s="9" t="s">
        <v>10679</v>
      </c>
      <c r="B1725" s="12" t="s">
        <v>10584</v>
      </c>
      <c r="C1725" s="9" t="s">
        <v>124</v>
      </c>
      <c r="D1725" s="12" t="s">
        <v>10585</v>
      </c>
      <c r="E1725" s="10" t="s">
        <v>10586</v>
      </c>
      <c r="F1725" s="9" t="s">
        <v>10635</v>
      </c>
      <c r="G1725" s="9" t="s">
        <v>10662</v>
      </c>
      <c r="H1725" s="11" t="s">
        <v>10</v>
      </c>
      <c r="I1725" s="11" t="s">
        <v>5577</v>
      </c>
      <c r="J1725" s="11" t="s">
        <v>5577</v>
      </c>
      <c r="K1725" s="11" t="s">
        <v>10</v>
      </c>
      <c r="L1725" s="11" t="s">
        <v>10</v>
      </c>
      <c r="M1725" s="11" t="s">
        <v>10</v>
      </c>
      <c r="N1725" s="11" t="s">
        <v>5577</v>
      </c>
      <c r="O1725" s="11" t="s">
        <v>5577</v>
      </c>
      <c r="P1725" s="11" t="s">
        <v>10</v>
      </c>
      <c r="Q1725" s="11" t="s">
        <v>5577</v>
      </c>
      <c r="R1725" s="11" t="s">
        <v>10</v>
      </c>
      <c r="S1725" s="11" t="s">
        <v>5577</v>
      </c>
      <c r="T1725" s="11" t="s">
        <v>5577</v>
      </c>
      <c r="U1725" s="11" t="s">
        <v>5577</v>
      </c>
      <c r="V1725" s="11" t="s">
        <v>5577</v>
      </c>
      <c r="W1725" s="11" t="s">
        <v>10</v>
      </c>
      <c r="X1725" s="11" t="s">
        <v>5577</v>
      </c>
      <c r="Y1725" s="11" t="s">
        <v>5577</v>
      </c>
      <c r="Z1725" s="11" t="s">
        <v>10</v>
      </c>
    </row>
    <row r="1726" spans="1:26" x14ac:dyDescent="0.3">
      <c r="A1726" s="9" t="s">
        <v>7925</v>
      </c>
      <c r="B1726" s="12" t="s">
        <v>7926</v>
      </c>
      <c r="C1726" s="9" t="s">
        <v>4681</v>
      </c>
      <c r="D1726" s="12" t="s">
        <v>7927</v>
      </c>
      <c r="E1726" s="10" t="s">
        <v>8057</v>
      </c>
      <c r="F1726" s="9" t="s">
        <v>7928</v>
      </c>
      <c r="G1726" s="9" t="s">
        <v>7929</v>
      </c>
      <c r="H1726" s="11" t="s">
        <v>5577</v>
      </c>
      <c r="I1726" s="11" t="s">
        <v>5577</v>
      </c>
      <c r="J1726" s="11" t="s">
        <v>10</v>
      </c>
      <c r="K1726" s="11" t="s">
        <v>5577</v>
      </c>
      <c r="L1726" s="11" t="s">
        <v>10</v>
      </c>
      <c r="M1726" s="11" t="s">
        <v>10</v>
      </c>
      <c r="N1726" s="11" t="s">
        <v>5577</v>
      </c>
      <c r="O1726" s="11" t="s">
        <v>10</v>
      </c>
      <c r="P1726" s="11" t="s">
        <v>10</v>
      </c>
      <c r="Q1726" s="11" t="s">
        <v>10</v>
      </c>
      <c r="R1726" s="11" t="s">
        <v>10</v>
      </c>
      <c r="S1726" s="11" t="s">
        <v>10</v>
      </c>
      <c r="T1726" s="11" t="s">
        <v>5577</v>
      </c>
      <c r="U1726" s="11" t="s">
        <v>10</v>
      </c>
      <c r="V1726" s="11" t="s">
        <v>5577</v>
      </c>
      <c r="W1726" s="11" t="s">
        <v>5577</v>
      </c>
      <c r="X1726" s="11" t="s">
        <v>5577</v>
      </c>
      <c r="Y1726" s="11" t="s">
        <v>10</v>
      </c>
      <c r="Z1726" s="11" t="s">
        <v>10</v>
      </c>
    </row>
    <row r="1727" spans="1:26" x14ac:dyDescent="0.3">
      <c r="A1727" s="9" t="s">
        <v>4323</v>
      </c>
      <c r="B1727" s="12" t="s">
        <v>4185</v>
      </c>
      <c r="C1727" s="9" t="s">
        <v>176</v>
      </c>
      <c r="D1727" s="12" t="s">
        <v>4186</v>
      </c>
      <c r="E1727" s="10" t="s">
        <v>4386</v>
      </c>
      <c r="F1727" s="9" t="s">
        <v>4187</v>
      </c>
      <c r="G1727" s="9" t="s">
        <v>4415</v>
      </c>
      <c r="H1727" s="11"/>
      <c r="I1727" s="11"/>
      <c r="J1727" s="11"/>
      <c r="K1727" s="11"/>
      <c r="L1727" s="11"/>
      <c r="M1727" s="11"/>
      <c r="N1727" s="11" t="s">
        <v>10</v>
      </c>
      <c r="O1727" s="11"/>
      <c r="P1727" s="11"/>
      <c r="Q1727" s="11"/>
      <c r="R1727" s="11"/>
      <c r="S1727" s="11"/>
      <c r="T1727" s="11"/>
      <c r="U1727" s="11" t="s">
        <v>10</v>
      </c>
      <c r="V1727" s="11"/>
      <c r="W1727" s="11"/>
      <c r="X1727" s="11"/>
      <c r="Y1727" s="11"/>
      <c r="Z1727" s="11"/>
    </row>
    <row r="1728" spans="1:26" x14ac:dyDescent="0.3">
      <c r="A1728" s="9" t="s">
        <v>1304</v>
      </c>
      <c r="B1728" s="12" t="s">
        <v>1255</v>
      </c>
      <c r="C1728" s="9" t="s">
        <v>611</v>
      </c>
      <c r="D1728" s="12" t="s">
        <v>1256</v>
      </c>
      <c r="E1728" s="10" t="s">
        <v>1318</v>
      </c>
      <c r="F1728" s="9" t="s">
        <v>1257</v>
      </c>
      <c r="G1728" s="9" t="s">
        <v>1258</v>
      </c>
      <c r="H1728" s="11"/>
      <c r="I1728" s="11"/>
      <c r="J1728" s="11"/>
      <c r="K1728" s="11"/>
      <c r="L1728" s="11"/>
      <c r="M1728" s="11"/>
      <c r="N1728" s="11"/>
      <c r="O1728" s="11"/>
      <c r="P1728" s="11"/>
      <c r="Q1728" s="11"/>
      <c r="R1728" s="11" t="s">
        <v>10</v>
      </c>
      <c r="S1728" s="11"/>
      <c r="T1728" s="11"/>
      <c r="U1728" s="11" t="s">
        <v>10</v>
      </c>
      <c r="V1728" s="11" t="s">
        <v>10</v>
      </c>
      <c r="W1728" s="11"/>
      <c r="X1728" s="11" t="s">
        <v>10</v>
      </c>
      <c r="Y1728" s="11"/>
      <c r="Z1728" s="11"/>
    </row>
    <row r="1729" spans="1:26" x14ac:dyDescent="0.3">
      <c r="A1729" s="9" t="s">
        <v>5166</v>
      </c>
      <c r="B1729" s="12" t="s">
        <v>5137</v>
      </c>
      <c r="C1729" s="9" t="s">
        <v>611</v>
      </c>
      <c r="D1729" s="12" t="s">
        <v>1256</v>
      </c>
      <c r="E1729" s="10" t="s">
        <v>5174</v>
      </c>
      <c r="F1729" s="9" t="s">
        <v>5138</v>
      </c>
      <c r="G1729" s="9" t="s">
        <v>5139</v>
      </c>
      <c r="H1729" s="11"/>
      <c r="I1729" s="11"/>
      <c r="J1729" s="11"/>
      <c r="K1729" s="11"/>
      <c r="L1729" s="11"/>
      <c r="M1729" s="11"/>
      <c r="N1729" s="11"/>
      <c r="O1729" s="11"/>
      <c r="P1729" s="11"/>
      <c r="Q1729" s="11" t="s">
        <v>10</v>
      </c>
      <c r="R1729" s="11" t="s">
        <v>10</v>
      </c>
      <c r="S1729" s="11"/>
      <c r="T1729" s="11"/>
      <c r="U1729" s="11"/>
      <c r="V1729" s="11"/>
      <c r="W1729" s="11"/>
      <c r="X1729" s="11"/>
      <c r="Y1729" s="11"/>
      <c r="Z1729" s="11"/>
    </row>
    <row r="1730" spans="1:26" x14ac:dyDescent="0.3">
      <c r="A1730" s="9" t="s">
        <v>11531</v>
      </c>
      <c r="B1730" s="12" t="s">
        <v>11095</v>
      </c>
      <c r="C1730" s="9" t="s">
        <v>2175</v>
      </c>
      <c r="D1730" s="12" t="s">
        <v>11096</v>
      </c>
      <c r="E1730" s="10" t="s">
        <v>11097</v>
      </c>
      <c r="F1730" s="9" t="s">
        <v>11098</v>
      </c>
      <c r="G1730" s="9" t="s">
        <v>11099</v>
      </c>
      <c r="H1730" s="11"/>
      <c r="I1730" s="11"/>
      <c r="J1730" s="11" t="s">
        <v>10</v>
      </c>
      <c r="K1730" s="11"/>
      <c r="L1730" s="11"/>
      <c r="M1730" s="11"/>
      <c r="N1730" s="11" t="s">
        <v>10</v>
      </c>
      <c r="O1730" s="11" t="s">
        <v>10</v>
      </c>
      <c r="P1730" s="11"/>
      <c r="Q1730" s="11"/>
      <c r="R1730" s="11"/>
      <c r="S1730" s="11" t="s">
        <v>10</v>
      </c>
      <c r="T1730" s="11"/>
      <c r="U1730" s="11" t="s">
        <v>10</v>
      </c>
      <c r="V1730" s="11"/>
      <c r="W1730" s="11"/>
      <c r="X1730" s="11"/>
      <c r="Y1730" s="11"/>
      <c r="Z1730" s="11" t="s">
        <v>10</v>
      </c>
    </row>
    <row r="1731" spans="1:26" x14ac:dyDescent="0.3">
      <c r="A1731" s="9" t="s">
        <v>5481</v>
      </c>
      <c r="B1731" s="12" t="s">
        <v>5455</v>
      </c>
      <c r="C1731" s="9" t="s">
        <v>75</v>
      </c>
      <c r="D1731" s="12" t="s">
        <v>5456</v>
      </c>
      <c r="E1731" s="10" t="s">
        <v>5492</v>
      </c>
      <c r="F1731" s="9" t="s">
        <v>5457</v>
      </c>
      <c r="G1731" s="9" t="s">
        <v>5458</v>
      </c>
      <c r="H1731" s="11"/>
      <c r="I1731" s="11"/>
      <c r="J1731" s="11"/>
      <c r="K1731" s="11"/>
      <c r="L1731" s="11"/>
      <c r="M1731" s="11"/>
      <c r="N1731" s="11"/>
      <c r="O1731" s="11"/>
      <c r="P1731" s="11" t="s">
        <v>10</v>
      </c>
      <c r="Q1731" s="11"/>
      <c r="R1731" s="11"/>
      <c r="S1731" s="11" t="s">
        <v>10</v>
      </c>
      <c r="T1731" s="11"/>
      <c r="U1731" s="11"/>
      <c r="V1731" s="11" t="s">
        <v>10</v>
      </c>
      <c r="W1731" s="11"/>
      <c r="X1731" s="11"/>
      <c r="Y1731" s="11"/>
      <c r="Z1731" s="11"/>
    </row>
    <row r="1732" spans="1:26" x14ac:dyDescent="0.3">
      <c r="A1732" s="9" t="s">
        <v>15623</v>
      </c>
      <c r="B1732" s="12" t="s">
        <v>15518</v>
      </c>
      <c r="C1732" s="9" t="s">
        <v>757</v>
      </c>
      <c r="D1732" s="12" t="s">
        <v>15519</v>
      </c>
      <c r="E1732" s="10" t="s">
        <v>15520</v>
      </c>
      <c r="F1732" s="9" t="s">
        <v>15521</v>
      </c>
      <c r="G1732" s="9" t="s">
        <v>15522</v>
      </c>
      <c r="H1732" s="11"/>
      <c r="I1732" s="11"/>
      <c r="J1732" s="11"/>
      <c r="K1732" s="11"/>
      <c r="L1732" s="11"/>
      <c r="M1732" s="11"/>
      <c r="N1732" s="11"/>
      <c r="O1732" s="11"/>
      <c r="P1732" s="11" t="s">
        <v>10</v>
      </c>
      <c r="Q1732" s="11" t="s">
        <v>10</v>
      </c>
      <c r="R1732" s="11" t="s">
        <v>10</v>
      </c>
      <c r="S1732" s="11"/>
      <c r="T1732" s="11"/>
      <c r="U1732" s="11"/>
      <c r="V1732" s="11"/>
      <c r="W1732" s="11" t="s">
        <v>10</v>
      </c>
      <c r="X1732" s="11"/>
      <c r="Y1732" s="11"/>
      <c r="Z1732" s="11" t="s">
        <v>10</v>
      </c>
    </row>
    <row r="1733" spans="1:26" x14ac:dyDescent="0.3">
      <c r="A1733" s="9" t="s">
        <v>13520</v>
      </c>
      <c r="B1733" s="12" t="s">
        <v>13521</v>
      </c>
      <c r="C1733" s="9" t="s">
        <v>6840</v>
      </c>
      <c r="D1733" s="12" t="s">
        <v>5577</v>
      </c>
      <c r="E1733" s="10" t="s">
        <v>13522</v>
      </c>
      <c r="F1733" s="9" t="s">
        <v>13523</v>
      </c>
      <c r="G1733" s="9" t="s">
        <v>13524</v>
      </c>
      <c r="H1733" s="11"/>
      <c r="I1733" s="11"/>
      <c r="J1733" s="11" t="s">
        <v>10</v>
      </c>
      <c r="K1733" s="11"/>
      <c r="L1733" s="11" t="s">
        <v>10</v>
      </c>
      <c r="M1733" s="11" t="s">
        <v>10</v>
      </c>
      <c r="N1733" s="11" t="s">
        <v>10</v>
      </c>
      <c r="O1733" s="11" t="s">
        <v>10</v>
      </c>
      <c r="P1733" s="11" t="s">
        <v>10</v>
      </c>
      <c r="Q1733" s="11" t="s">
        <v>10</v>
      </c>
      <c r="R1733" s="11" t="s">
        <v>10</v>
      </c>
      <c r="S1733" s="11" t="s">
        <v>10</v>
      </c>
      <c r="T1733" s="11" t="s">
        <v>10</v>
      </c>
      <c r="U1733" s="11" t="s">
        <v>10</v>
      </c>
      <c r="V1733" s="11" t="s">
        <v>10</v>
      </c>
      <c r="W1733" s="11"/>
      <c r="X1733" s="11" t="s">
        <v>10</v>
      </c>
      <c r="Y1733" s="11" t="s">
        <v>10</v>
      </c>
      <c r="Z1733" s="11" t="s">
        <v>10</v>
      </c>
    </row>
    <row r="1734" spans="1:26" x14ac:dyDescent="0.3">
      <c r="A1734" s="9" t="s">
        <v>3045</v>
      </c>
      <c r="B1734" s="12" t="s">
        <v>3046</v>
      </c>
      <c r="C1734" s="9" t="s">
        <v>124</v>
      </c>
      <c r="D1734" s="12" t="s">
        <v>3047</v>
      </c>
      <c r="E1734" s="10"/>
      <c r="F1734" s="9" t="s">
        <v>3048</v>
      </c>
      <c r="G1734" s="9" t="s">
        <v>3049</v>
      </c>
      <c r="H1734" s="11"/>
      <c r="I1734" s="11"/>
      <c r="J1734" s="11" t="s">
        <v>10</v>
      </c>
      <c r="K1734" s="11"/>
      <c r="L1734" s="11"/>
      <c r="M1734" s="11" t="s">
        <v>10</v>
      </c>
      <c r="N1734" s="11"/>
      <c r="O1734" s="11"/>
      <c r="P1734" s="11"/>
      <c r="Q1734" s="11"/>
      <c r="R1734" s="11" t="s">
        <v>10</v>
      </c>
      <c r="S1734" s="11"/>
      <c r="T1734" s="11"/>
      <c r="U1734" s="11" t="s">
        <v>10</v>
      </c>
      <c r="V1734" s="11"/>
      <c r="W1734" s="11"/>
      <c r="X1734" s="11"/>
      <c r="Y1734" s="11"/>
      <c r="Z1734" s="11" t="s">
        <v>3050</v>
      </c>
    </row>
    <row r="1735" spans="1:26" x14ac:dyDescent="0.3">
      <c r="A1735" s="9" t="s">
        <v>1359</v>
      </c>
      <c r="B1735" s="12" t="s">
        <v>1360</v>
      </c>
      <c r="C1735" s="9" t="s">
        <v>81</v>
      </c>
      <c r="D1735" s="12" t="s">
        <v>1361</v>
      </c>
      <c r="E1735" s="10"/>
      <c r="F1735" s="9" t="s">
        <v>1362</v>
      </c>
      <c r="G1735" s="9" t="s">
        <v>1363</v>
      </c>
      <c r="H1735" s="11" t="s">
        <v>10</v>
      </c>
      <c r="I1735" s="11"/>
      <c r="J1735" s="11"/>
      <c r="K1735" s="11" t="s">
        <v>10</v>
      </c>
      <c r="L1735" s="11"/>
      <c r="M1735" s="11"/>
      <c r="N1735" s="11"/>
      <c r="O1735" s="11"/>
      <c r="P1735" s="11"/>
      <c r="Q1735" s="11"/>
      <c r="R1735" s="11"/>
      <c r="S1735" s="11"/>
      <c r="T1735" s="11"/>
      <c r="U1735" s="11"/>
      <c r="V1735" s="11"/>
      <c r="W1735" s="11"/>
      <c r="X1735" s="11"/>
      <c r="Y1735" s="11"/>
      <c r="Z1735" s="11"/>
    </row>
    <row r="1736" spans="1:26" x14ac:dyDescent="0.3">
      <c r="A1736" s="9" t="s">
        <v>3880</v>
      </c>
      <c r="B1736" s="12" t="s">
        <v>3749</v>
      </c>
      <c r="C1736" s="9" t="s">
        <v>24</v>
      </c>
      <c r="D1736" s="12" t="s">
        <v>3750</v>
      </c>
      <c r="E1736" s="10" t="s">
        <v>3751</v>
      </c>
      <c r="F1736" s="9" t="s">
        <v>3752</v>
      </c>
      <c r="G1736" s="9" t="s">
        <v>3753</v>
      </c>
      <c r="H1736" s="11"/>
      <c r="I1736" s="11"/>
      <c r="J1736" s="11" t="s">
        <v>10</v>
      </c>
      <c r="K1736" s="11"/>
      <c r="L1736" s="11"/>
      <c r="M1736" s="11"/>
      <c r="N1736" s="11" t="s">
        <v>10</v>
      </c>
      <c r="O1736" s="11" t="s">
        <v>10</v>
      </c>
      <c r="P1736" s="11"/>
      <c r="Q1736" s="11" t="s">
        <v>10</v>
      </c>
      <c r="R1736" s="11" t="s">
        <v>10</v>
      </c>
      <c r="S1736" s="11"/>
      <c r="T1736" s="11"/>
      <c r="U1736" s="11" t="s">
        <v>10</v>
      </c>
      <c r="V1736" s="11"/>
      <c r="W1736" s="11"/>
      <c r="X1736" s="11" t="s">
        <v>10</v>
      </c>
      <c r="Y1736" s="11"/>
      <c r="Z1736" s="11" t="s">
        <v>10</v>
      </c>
    </row>
    <row r="1737" spans="1:26" x14ac:dyDescent="0.3">
      <c r="A1737" s="9" t="s">
        <v>2244</v>
      </c>
      <c r="B1737" s="13" t="s">
        <v>2232</v>
      </c>
      <c r="C1737" s="9" t="s">
        <v>614</v>
      </c>
      <c r="D1737" s="12" t="s">
        <v>13362</v>
      </c>
      <c r="E1737" s="10" t="s">
        <v>13363</v>
      </c>
      <c r="F1737" s="9" t="s">
        <v>13364</v>
      </c>
      <c r="G1737" s="9" t="s">
        <v>13365</v>
      </c>
      <c r="H1737" s="11"/>
      <c r="I1737" s="11"/>
      <c r="J1737" s="11"/>
      <c r="K1737" s="11" t="s">
        <v>10</v>
      </c>
      <c r="L1737" s="11" t="s">
        <v>10</v>
      </c>
      <c r="M1737" s="11"/>
      <c r="N1737" s="11" t="s">
        <v>10</v>
      </c>
      <c r="O1737" s="11"/>
      <c r="P1737" s="11"/>
      <c r="Q1737" s="11"/>
      <c r="R1737" s="11" t="s">
        <v>10</v>
      </c>
      <c r="S1737" s="11" t="s">
        <v>10</v>
      </c>
      <c r="T1737" s="11"/>
      <c r="U1737" s="11"/>
      <c r="V1737" s="11"/>
      <c r="W1737" s="11" t="s">
        <v>10</v>
      </c>
      <c r="X1737" s="11"/>
      <c r="Y1737" s="11"/>
      <c r="Z1737" s="11" t="s">
        <v>10</v>
      </c>
    </row>
    <row r="1738" spans="1:26" x14ac:dyDescent="0.3">
      <c r="A1738" s="9" t="s">
        <v>2240</v>
      </c>
      <c r="B1738" s="12" t="s">
        <v>2211</v>
      </c>
      <c r="C1738" s="9" t="s">
        <v>6</v>
      </c>
      <c r="D1738" s="12" t="s">
        <v>2212</v>
      </c>
      <c r="E1738" s="10" t="s">
        <v>2248</v>
      </c>
      <c r="F1738" s="9" t="s">
        <v>2213</v>
      </c>
      <c r="G1738" s="9" t="s">
        <v>2214</v>
      </c>
      <c r="H1738" s="11"/>
      <c r="I1738" s="11"/>
      <c r="J1738" s="11" t="s">
        <v>10</v>
      </c>
      <c r="K1738" s="11"/>
      <c r="L1738" s="11"/>
      <c r="M1738" s="11"/>
      <c r="N1738" s="11" t="s">
        <v>10</v>
      </c>
      <c r="O1738" s="11"/>
      <c r="P1738" s="11"/>
      <c r="Q1738" s="11" t="s">
        <v>10</v>
      </c>
      <c r="R1738" s="11" t="s">
        <v>10</v>
      </c>
      <c r="S1738" s="11"/>
      <c r="T1738" s="11" t="s">
        <v>10</v>
      </c>
      <c r="U1738" s="11" t="s">
        <v>10</v>
      </c>
      <c r="V1738" s="11"/>
      <c r="W1738" s="11"/>
      <c r="X1738" s="11"/>
      <c r="Y1738" s="11" t="s">
        <v>10</v>
      </c>
      <c r="Z1738" s="11" t="s">
        <v>10</v>
      </c>
    </row>
    <row r="1739" spans="1:26" x14ac:dyDescent="0.3">
      <c r="A1739" s="9" t="s">
        <v>1407</v>
      </c>
      <c r="B1739" s="12" t="s">
        <v>1408</v>
      </c>
      <c r="C1739" s="9" t="s">
        <v>81</v>
      </c>
      <c r="D1739" s="12" t="s">
        <v>1409</v>
      </c>
      <c r="E1739" s="10" t="s">
        <v>1525</v>
      </c>
      <c r="F1739" s="9" t="s">
        <v>1410</v>
      </c>
      <c r="G1739" s="9" t="s">
        <v>1411</v>
      </c>
      <c r="H1739" s="11"/>
      <c r="I1739" s="11"/>
      <c r="J1739" s="11"/>
      <c r="K1739" s="11"/>
      <c r="L1739" s="11" t="s">
        <v>10</v>
      </c>
      <c r="M1739" s="11"/>
      <c r="N1739" s="11"/>
      <c r="O1739" s="11"/>
      <c r="P1739" s="11"/>
      <c r="Q1739" s="11" t="s">
        <v>10</v>
      </c>
      <c r="R1739" s="11" t="s">
        <v>10</v>
      </c>
      <c r="S1739" s="11"/>
      <c r="T1739" s="11"/>
      <c r="U1739" s="11" t="s">
        <v>10</v>
      </c>
      <c r="V1739" s="11"/>
      <c r="W1739" s="11"/>
      <c r="X1739" s="11"/>
      <c r="Y1739" s="11"/>
      <c r="Z1739" s="11"/>
    </row>
    <row r="1740" spans="1:26" x14ac:dyDescent="0.3">
      <c r="A1740" s="9" t="s">
        <v>11572</v>
      </c>
      <c r="B1740" s="12" t="s">
        <v>11490</v>
      </c>
      <c r="C1740" s="9" t="s">
        <v>621</v>
      </c>
      <c r="D1740" s="12" t="s">
        <v>11491</v>
      </c>
      <c r="E1740" s="10" t="s">
        <v>11492</v>
      </c>
      <c r="F1740" s="9" t="s">
        <v>11493</v>
      </c>
      <c r="G1740" s="9" t="s">
        <v>11494</v>
      </c>
      <c r="H1740" s="11" t="s">
        <v>10</v>
      </c>
      <c r="I1740" s="11" t="s">
        <v>10</v>
      </c>
      <c r="J1740" s="11" t="s">
        <v>10</v>
      </c>
      <c r="K1740" s="11" t="s">
        <v>10</v>
      </c>
      <c r="L1740" s="11" t="s">
        <v>10</v>
      </c>
      <c r="M1740" s="11" t="s">
        <v>10</v>
      </c>
      <c r="N1740" s="11" t="s">
        <v>10</v>
      </c>
      <c r="O1740" s="11" t="s">
        <v>10</v>
      </c>
      <c r="P1740" s="11" t="s">
        <v>10</v>
      </c>
      <c r="Q1740" s="11" t="s">
        <v>10</v>
      </c>
      <c r="R1740" s="11" t="s">
        <v>10</v>
      </c>
      <c r="S1740" s="11" t="s">
        <v>10</v>
      </c>
      <c r="T1740" s="11"/>
      <c r="U1740" s="11" t="s">
        <v>10</v>
      </c>
      <c r="V1740" s="11" t="s">
        <v>10</v>
      </c>
      <c r="W1740" s="11" t="s">
        <v>10</v>
      </c>
      <c r="X1740" s="11" t="s">
        <v>10</v>
      </c>
      <c r="Y1740" s="11" t="s">
        <v>10</v>
      </c>
      <c r="Z1740" s="11" t="s">
        <v>10</v>
      </c>
    </row>
    <row r="1741" spans="1:26" x14ac:dyDescent="0.3">
      <c r="A1741" s="9" t="s">
        <v>9226</v>
      </c>
      <c r="B1741" s="12" t="s">
        <v>9227</v>
      </c>
      <c r="C1741" s="9" t="s">
        <v>592</v>
      </c>
      <c r="D1741" s="12" t="s">
        <v>9228</v>
      </c>
      <c r="E1741" s="10"/>
      <c r="F1741" s="9" t="s">
        <v>9229</v>
      </c>
      <c r="G1741" s="9" t="s">
        <v>9230</v>
      </c>
      <c r="H1741" s="11" t="s">
        <v>5577</v>
      </c>
      <c r="I1741" s="11" t="s">
        <v>5577</v>
      </c>
      <c r="J1741" s="11" t="s">
        <v>5577</v>
      </c>
      <c r="K1741" s="11" t="s">
        <v>5577</v>
      </c>
      <c r="L1741" s="11" t="s">
        <v>10</v>
      </c>
      <c r="M1741" s="11" t="s">
        <v>10</v>
      </c>
      <c r="N1741" s="11" t="s">
        <v>10</v>
      </c>
      <c r="O1741" s="11" t="s">
        <v>5577</v>
      </c>
      <c r="P1741" s="11" t="s">
        <v>10</v>
      </c>
      <c r="Q1741" s="11" t="s">
        <v>5577</v>
      </c>
      <c r="R1741" s="11" t="s">
        <v>10</v>
      </c>
      <c r="S1741" s="11" t="s">
        <v>5577</v>
      </c>
      <c r="T1741" s="11" t="s">
        <v>5577</v>
      </c>
      <c r="U1741" s="11" t="s">
        <v>10</v>
      </c>
      <c r="V1741" s="11" t="s">
        <v>10</v>
      </c>
      <c r="W1741" s="11" t="s">
        <v>5577</v>
      </c>
      <c r="X1741" s="11" t="s">
        <v>5577</v>
      </c>
      <c r="Y1741" s="11" t="s">
        <v>10</v>
      </c>
      <c r="Z1741" s="11" t="s">
        <v>10</v>
      </c>
    </row>
    <row r="1742" spans="1:26" x14ac:dyDescent="0.3">
      <c r="A1742" s="9" t="s">
        <v>10185</v>
      </c>
      <c r="B1742" s="12" t="s">
        <v>10186</v>
      </c>
      <c r="C1742" s="9" t="s">
        <v>9064</v>
      </c>
      <c r="D1742" s="12" t="s">
        <v>10187</v>
      </c>
      <c r="E1742" s="10"/>
      <c r="F1742" s="9" t="s">
        <v>10353</v>
      </c>
      <c r="G1742" s="9" t="s">
        <v>10354</v>
      </c>
      <c r="H1742" s="11" t="s">
        <v>5577</v>
      </c>
      <c r="I1742" s="11" t="s">
        <v>5577</v>
      </c>
      <c r="J1742" s="11" t="s">
        <v>10</v>
      </c>
      <c r="K1742" s="11" t="s">
        <v>10</v>
      </c>
      <c r="L1742" s="11" t="s">
        <v>5577</v>
      </c>
      <c r="M1742" s="11" t="s">
        <v>5577</v>
      </c>
      <c r="N1742" s="11" t="s">
        <v>5577</v>
      </c>
      <c r="O1742" s="11" t="s">
        <v>5577</v>
      </c>
      <c r="P1742" s="11" t="s">
        <v>5577</v>
      </c>
      <c r="Q1742" s="11" t="s">
        <v>5577</v>
      </c>
      <c r="R1742" s="11" t="s">
        <v>5577</v>
      </c>
      <c r="S1742" s="11" t="s">
        <v>5577</v>
      </c>
      <c r="T1742" s="11" t="s">
        <v>5577</v>
      </c>
      <c r="U1742" s="11" t="s">
        <v>5577</v>
      </c>
      <c r="V1742" s="11" t="s">
        <v>5577</v>
      </c>
      <c r="W1742" s="11" t="s">
        <v>5577</v>
      </c>
      <c r="X1742" s="11" t="s">
        <v>5577</v>
      </c>
      <c r="Y1742" s="11" t="s">
        <v>5577</v>
      </c>
      <c r="Z1742" s="11" t="s">
        <v>5577</v>
      </c>
    </row>
    <row r="1743" spans="1:26" x14ac:dyDescent="0.3">
      <c r="A1743" s="9" t="s">
        <v>16269</v>
      </c>
      <c r="B1743" s="12" t="s">
        <v>16270</v>
      </c>
      <c r="C1743" s="9" t="s">
        <v>6</v>
      </c>
      <c r="D1743" s="12" t="s">
        <v>16271</v>
      </c>
      <c r="E1743" s="10" t="s">
        <v>16272</v>
      </c>
      <c r="F1743" s="9" t="s">
        <v>16273</v>
      </c>
      <c r="G1743" s="9" t="s">
        <v>16274</v>
      </c>
      <c r="H1743" s="11"/>
      <c r="I1743" s="11"/>
      <c r="J1743" s="11"/>
      <c r="K1743" s="11"/>
      <c r="L1743" s="11" t="s">
        <v>10</v>
      </c>
      <c r="M1743" s="11" t="s">
        <v>10</v>
      </c>
      <c r="N1743" s="11" t="s">
        <v>10</v>
      </c>
      <c r="O1743" s="11" t="s">
        <v>10</v>
      </c>
      <c r="P1743" s="11" t="s">
        <v>10</v>
      </c>
      <c r="Q1743" s="11" t="s">
        <v>10</v>
      </c>
      <c r="R1743" s="11" t="s">
        <v>10</v>
      </c>
      <c r="S1743" s="11" t="s">
        <v>10</v>
      </c>
      <c r="T1743" s="11"/>
      <c r="U1743" s="11" t="s">
        <v>10</v>
      </c>
      <c r="V1743" s="11" t="s">
        <v>10</v>
      </c>
      <c r="W1743" s="11"/>
      <c r="X1743" s="11" t="s">
        <v>10</v>
      </c>
      <c r="Y1743" s="11"/>
      <c r="Z1743" s="11" t="s">
        <v>10</v>
      </c>
    </row>
    <row r="1744" spans="1:26" x14ac:dyDescent="0.3">
      <c r="A1744" s="9" t="s">
        <v>14674</v>
      </c>
      <c r="B1744" s="12" t="s">
        <v>14675</v>
      </c>
      <c r="C1744" s="9" t="s">
        <v>143</v>
      </c>
      <c r="D1744" s="12" t="s">
        <v>14676</v>
      </c>
      <c r="E1744" s="10" t="s">
        <v>5577</v>
      </c>
      <c r="F1744" s="9" t="s">
        <v>14677</v>
      </c>
      <c r="G1744" s="9" t="s">
        <v>14678</v>
      </c>
      <c r="H1744" s="11"/>
      <c r="I1744" s="11"/>
      <c r="J1744" s="11"/>
      <c r="K1744" s="11" t="s">
        <v>10</v>
      </c>
      <c r="L1744" s="11"/>
      <c r="M1744" s="11"/>
      <c r="N1744" s="11"/>
      <c r="O1744" s="11"/>
      <c r="P1744" s="11" t="s">
        <v>10</v>
      </c>
      <c r="Q1744" s="11"/>
      <c r="R1744" s="11" t="s">
        <v>10</v>
      </c>
      <c r="S1744" s="11" t="s">
        <v>10</v>
      </c>
      <c r="T1744" s="11"/>
      <c r="U1744" s="11" t="s">
        <v>11984</v>
      </c>
      <c r="V1744" s="11"/>
      <c r="W1744" s="11"/>
      <c r="X1744" s="11"/>
      <c r="Y1744" s="11"/>
      <c r="Z1744" s="11" t="s">
        <v>10</v>
      </c>
    </row>
    <row r="1745" spans="1:26" x14ac:dyDescent="0.3">
      <c r="A1745" s="9" t="s">
        <v>8949</v>
      </c>
      <c r="B1745" s="12" t="s">
        <v>8950</v>
      </c>
      <c r="C1745" s="9" t="s">
        <v>539</v>
      </c>
      <c r="D1745" s="12" t="s">
        <v>8951</v>
      </c>
      <c r="E1745" s="10" t="s">
        <v>8952</v>
      </c>
      <c r="F1745" s="9" t="s">
        <v>8953</v>
      </c>
      <c r="G1745" s="9" t="s">
        <v>8954</v>
      </c>
      <c r="H1745" s="11" t="s">
        <v>5577</v>
      </c>
      <c r="I1745" s="11" t="s">
        <v>5577</v>
      </c>
      <c r="J1745" s="11" t="s">
        <v>5577</v>
      </c>
      <c r="K1745" s="11" t="s">
        <v>5577</v>
      </c>
      <c r="L1745" s="11" t="s">
        <v>5577</v>
      </c>
      <c r="M1745" s="11" t="s">
        <v>10</v>
      </c>
      <c r="N1745" s="11" t="s">
        <v>5577</v>
      </c>
      <c r="O1745" s="11" t="s">
        <v>5577</v>
      </c>
      <c r="P1745" s="11" t="s">
        <v>10</v>
      </c>
      <c r="Q1745" s="11" t="s">
        <v>10</v>
      </c>
      <c r="R1745" s="11" t="s">
        <v>10</v>
      </c>
      <c r="S1745" s="11" t="s">
        <v>10</v>
      </c>
      <c r="T1745" s="11" t="s">
        <v>5577</v>
      </c>
      <c r="U1745" s="11" t="s">
        <v>5577</v>
      </c>
      <c r="V1745" s="11" t="s">
        <v>5577</v>
      </c>
      <c r="W1745" s="11" t="s">
        <v>5577</v>
      </c>
      <c r="X1745" s="11" t="s">
        <v>5577</v>
      </c>
      <c r="Y1745" s="11" t="s">
        <v>5577</v>
      </c>
      <c r="Z1745" s="11" t="s">
        <v>5577</v>
      </c>
    </row>
    <row r="1746" spans="1:26" x14ac:dyDescent="0.3">
      <c r="A1746" s="9" t="s">
        <v>14879</v>
      </c>
      <c r="B1746" s="12" t="s">
        <v>14880</v>
      </c>
      <c r="C1746" s="9" t="s">
        <v>1221</v>
      </c>
      <c r="D1746" s="12" t="s">
        <v>14881</v>
      </c>
      <c r="E1746" s="10" t="s">
        <v>14882</v>
      </c>
      <c r="F1746" s="9" t="s">
        <v>14883</v>
      </c>
      <c r="G1746" s="9" t="s">
        <v>14884</v>
      </c>
      <c r="H1746" s="11"/>
      <c r="I1746" s="11"/>
      <c r="J1746" s="11" t="s">
        <v>10</v>
      </c>
      <c r="K1746" s="11"/>
      <c r="L1746" s="11" t="s">
        <v>10</v>
      </c>
      <c r="M1746" s="11" t="s">
        <v>10</v>
      </c>
      <c r="N1746" s="11" t="s">
        <v>10</v>
      </c>
      <c r="O1746" s="11" t="s">
        <v>10</v>
      </c>
      <c r="P1746" s="11" t="s">
        <v>10</v>
      </c>
      <c r="Q1746" s="11"/>
      <c r="R1746" s="11" t="s">
        <v>10</v>
      </c>
      <c r="S1746" s="11" t="s">
        <v>10</v>
      </c>
      <c r="T1746" s="11"/>
      <c r="U1746" s="11" t="s">
        <v>10</v>
      </c>
      <c r="V1746" s="11" t="s">
        <v>10</v>
      </c>
      <c r="W1746" s="11" t="s">
        <v>10</v>
      </c>
      <c r="X1746" s="11"/>
      <c r="Y1746" s="11"/>
      <c r="Z1746" s="11" t="s">
        <v>10</v>
      </c>
    </row>
    <row r="1747" spans="1:26" x14ac:dyDescent="0.3">
      <c r="A1747" s="9" t="s">
        <v>8931</v>
      </c>
      <c r="B1747" s="12" t="s">
        <v>8932</v>
      </c>
      <c r="C1747" s="9" t="s">
        <v>134</v>
      </c>
      <c r="D1747" s="12" t="s">
        <v>8933</v>
      </c>
      <c r="E1747" s="10"/>
      <c r="F1747" s="9" t="s">
        <v>8934</v>
      </c>
      <c r="G1747" s="9" t="s">
        <v>8935</v>
      </c>
      <c r="H1747" s="11" t="s">
        <v>5577</v>
      </c>
      <c r="I1747" s="11" t="s">
        <v>5577</v>
      </c>
      <c r="J1747" s="11" t="s">
        <v>5577</v>
      </c>
      <c r="K1747" s="11" t="s">
        <v>5577</v>
      </c>
      <c r="L1747" s="11" t="s">
        <v>5577</v>
      </c>
      <c r="M1747" s="11" t="s">
        <v>5577</v>
      </c>
      <c r="N1747" s="11" t="s">
        <v>5577</v>
      </c>
      <c r="O1747" s="11" t="s">
        <v>5577</v>
      </c>
      <c r="P1747" s="11" t="s">
        <v>5577</v>
      </c>
      <c r="Q1747" s="11" t="s">
        <v>10</v>
      </c>
      <c r="R1747" s="11" t="s">
        <v>10</v>
      </c>
      <c r="S1747" s="11" t="s">
        <v>5577</v>
      </c>
      <c r="T1747" s="11" t="s">
        <v>5577</v>
      </c>
      <c r="U1747" s="11" t="s">
        <v>5577</v>
      </c>
      <c r="V1747" s="11" t="s">
        <v>5577</v>
      </c>
      <c r="W1747" s="11" t="s">
        <v>5577</v>
      </c>
      <c r="X1747" s="11" t="s">
        <v>5577</v>
      </c>
      <c r="Y1747" s="11" t="s">
        <v>5577</v>
      </c>
      <c r="Z1747" s="11" t="s">
        <v>5577</v>
      </c>
    </row>
    <row r="1748" spans="1:26" x14ac:dyDescent="0.3">
      <c r="A1748" s="9" t="s">
        <v>6677</v>
      </c>
      <c r="B1748" s="12" t="s">
        <v>6537</v>
      </c>
      <c r="C1748" s="9" t="s">
        <v>393</v>
      </c>
      <c r="D1748" s="12" t="s">
        <v>6538</v>
      </c>
      <c r="E1748" s="10" t="s">
        <v>6718</v>
      </c>
      <c r="F1748" s="9" t="s">
        <v>6539</v>
      </c>
      <c r="G1748" s="9" t="s">
        <v>6540</v>
      </c>
      <c r="H1748" s="11"/>
      <c r="I1748" s="11"/>
      <c r="J1748" s="11"/>
      <c r="K1748" s="11"/>
      <c r="L1748" s="11"/>
      <c r="M1748" s="11" t="s">
        <v>10</v>
      </c>
      <c r="N1748" s="11" t="s">
        <v>10</v>
      </c>
      <c r="O1748" s="11" t="s">
        <v>10</v>
      </c>
      <c r="P1748" s="11"/>
      <c r="Q1748" s="11" t="s">
        <v>10</v>
      </c>
      <c r="R1748" s="11" t="s">
        <v>10</v>
      </c>
      <c r="S1748" s="11" t="s">
        <v>10</v>
      </c>
      <c r="T1748" s="11"/>
      <c r="U1748" s="11" t="s">
        <v>10</v>
      </c>
      <c r="V1748" s="11"/>
      <c r="W1748" s="11"/>
      <c r="X1748" s="11"/>
      <c r="Y1748" s="11" t="s">
        <v>10</v>
      </c>
      <c r="Z1748" s="11"/>
    </row>
    <row r="1749" spans="1:26" x14ac:dyDescent="0.3">
      <c r="A1749" s="14" t="s">
        <v>10699</v>
      </c>
      <c r="B1749" s="15" t="s">
        <v>10700</v>
      </c>
      <c r="C1749" s="14" t="s">
        <v>6</v>
      </c>
      <c r="D1749" s="15" t="s">
        <v>10701</v>
      </c>
      <c r="E1749" s="14" t="s">
        <v>5577</v>
      </c>
      <c r="F1749" s="14" t="s">
        <v>10722</v>
      </c>
      <c r="G1749" s="14" t="s">
        <v>10731</v>
      </c>
      <c r="H1749" s="16"/>
      <c r="I1749" s="16"/>
      <c r="J1749" s="16"/>
      <c r="K1749" s="16"/>
      <c r="L1749" s="16"/>
      <c r="M1749" s="16"/>
      <c r="N1749" s="16" t="s">
        <v>10</v>
      </c>
      <c r="O1749" s="16" t="s">
        <v>10</v>
      </c>
      <c r="P1749" s="16" t="s">
        <v>10</v>
      </c>
      <c r="Q1749" s="16"/>
      <c r="R1749" s="16" t="s">
        <v>10</v>
      </c>
      <c r="S1749" s="16" t="s">
        <v>10</v>
      </c>
      <c r="T1749" s="16" t="s">
        <v>10</v>
      </c>
      <c r="U1749" s="16" t="s">
        <v>10</v>
      </c>
      <c r="V1749" s="16" t="s">
        <v>10</v>
      </c>
      <c r="W1749" s="16"/>
      <c r="X1749" s="16" t="s">
        <v>10</v>
      </c>
      <c r="Y1749" s="16"/>
      <c r="Z1749" s="16" t="s">
        <v>10</v>
      </c>
    </row>
    <row r="1750" spans="1:26" x14ac:dyDescent="0.3">
      <c r="A1750" s="9" t="s">
        <v>13295</v>
      </c>
      <c r="B1750" s="12" t="s">
        <v>13296</v>
      </c>
      <c r="C1750" s="9" t="s">
        <v>9882</v>
      </c>
      <c r="D1750" s="12" t="s">
        <v>13297</v>
      </c>
      <c r="E1750" s="10" t="s">
        <v>13298</v>
      </c>
      <c r="F1750" s="9" t="s">
        <v>13299</v>
      </c>
      <c r="G1750" s="9" t="s">
        <v>13300</v>
      </c>
      <c r="H1750" s="11"/>
      <c r="I1750" s="11"/>
      <c r="J1750" s="11"/>
      <c r="K1750" s="11"/>
      <c r="L1750" s="11"/>
      <c r="M1750" s="11"/>
      <c r="N1750" s="11"/>
      <c r="O1750" s="11"/>
      <c r="P1750" s="11" t="s">
        <v>10</v>
      </c>
      <c r="Q1750" s="11"/>
      <c r="R1750" s="11" t="s">
        <v>10</v>
      </c>
      <c r="S1750" s="11" t="s">
        <v>10</v>
      </c>
      <c r="T1750" s="11"/>
      <c r="U1750" s="11" t="s">
        <v>10</v>
      </c>
      <c r="V1750" s="11"/>
      <c r="W1750" s="11"/>
      <c r="X1750" s="11"/>
      <c r="Y1750" s="11"/>
      <c r="Z1750" s="11"/>
    </row>
    <row r="1751" spans="1:26" x14ac:dyDescent="0.3">
      <c r="A1751" s="9" t="s">
        <v>10819</v>
      </c>
      <c r="B1751" s="12" t="s">
        <v>10820</v>
      </c>
      <c r="C1751" s="9" t="s">
        <v>10822</v>
      </c>
      <c r="D1751" s="12" t="s">
        <v>10821</v>
      </c>
      <c r="E1751" s="10" t="s">
        <v>5577</v>
      </c>
      <c r="F1751" s="9" t="s">
        <v>10827</v>
      </c>
      <c r="G1751" s="9" t="s">
        <v>10832</v>
      </c>
      <c r="H1751" s="11" t="s">
        <v>10</v>
      </c>
      <c r="I1751" s="11" t="s">
        <v>10</v>
      </c>
      <c r="J1751" s="11" t="s">
        <v>5577</v>
      </c>
      <c r="K1751" s="11" t="s">
        <v>5577</v>
      </c>
      <c r="L1751" s="11" t="s">
        <v>5577</v>
      </c>
      <c r="M1751" s="11" t="s">
        <v>5577</v>
      </c>
      <c r="N1751" s="11" t="s">
        <v>5577</v>
      </c>
      <c r="O1751" s="11" t="s">
        <v>5577</v>
      </c>
      <c r="P1751" s="11" t="s">
        <v>5577</v>
      </c>
      <c r="Q1751" s="11" t="s">
        <v>5577</v>
      </c>
      <c r="R1751" s="11" t="s">
        <v>5577</v>
      </c>
      <c r="S1751" s="11" t="s">
        <v>5577</v>
      </c>
      <c r="T1751" s="11" t="s">
        <v>5577</v>
      </c>
      <c r="U1751" s="11" t="s">
        <v>5577</v>
      </c>
      <c r="V1751" s="11" t="s">
        <v>5577</v>
      </c>
      <c r="W1751" s="11" t="s">
        <v>5577</v>
      </c>
      <c r="X1751" s="11" t="s">
        <v>5577</v>
      </c>
      <c r="Y1751" s="11" t="s">
        <v>5577</v>
      </c>
      <c r="Z1751" s="11" t="s">
        <v>5577</v>
      </c>
    </row>
    <row r="1752" spans="1:26" x14ac:dyDescent="0.3">
      <c r="A1752" s="9" t="s">
        <v>5905</v>
      </c>
      <c r="B1752" s="12" t="s">
        <v>5906</v>
      </c>
      <c r="C1752" s="9" t="s">
        <v>766</v>
      </c>
      <c r="D1752" s="12" t="s">
        <v>5907</v>
      </c>
      <c r="E1752" s="10"/>
      <c r="F1752" s="9" t="s">
        <v>5908</v>
      </c>
      <c r="G1752" s="9" t="s">
        <v>5909</v>
      </c>
      <c r="H1752" s="11"/>
      <c r="I1752" s="11"/>
      <c r="J1752" s="11"/>
      <c r="K1752" s="11"/>
      <c r="L1752" s="11"/>
      <c r="M1752" s="11" t="s">
        <v>10</v>
      </c>
      <c r="N1752" s="11" t="s">
        <v>10</v>
      </c>
      <c r="O1752" s="11" t="s">
        <v>10</v>
      </c>
      <c r="P1752" s="11"/>
      <c r="Q1752" s="11"/>
      <c r="R1752" s="11" t="s">
        <v>10</v>
      </c>
      <c r="S1752" s="11"/>
      <c r="T1752" s="11"/>
      <c r="U1752" s="11" t="s">
        <v>10</v>
      </c>
      <c r="V1752" s="11"/>
      <c r="W1752" s="11"/>
      <c r="X1752" s="11"/>
      <c r="Y1752" s="11" t="s">
        <v>10</v>
      </c>
      <c r="Z1752" s="11"/>
    </row>
    <row r="1753" spans="1:26" x14ac:dyDescent="0.3">
      <c r="A1753" s="9" t="s">
        <v>9175</v>
      </c>
      <c r="B1753" s="12" t="s">
        <v>9176</v>
      </c>
      <c r="C1753" s="9" t="s">
        <v>6</v>
      </c>
      <c r="D1753" s="12" t="s">
        <v>9177</v>
      </c>
      <c r="E1753" s="10"/>
      <c r="F1753" s="9" t="s">
        <v>9178</v>
      </c>
      <c r="G1753" s="9" t="s">
        <v>9179</v>
      </c>
      <c r="H1753" s="11" t="s">
        <v>5577</v>
      </c>
      <c r="I1753" s="11" t="s">
        <v>5577</v>
      </c>
      <c r="J1753" s="11" t="s">
        <v>5577</v>
      </c>
      <c r="K1753" s="11" t="s">
        <v>5577</v>
      </c>
      <c r="L1753" s="11" t="s">
        <v>5577</v>
      </c>
      <c r="M1753" s="11" t="s">
        <v>5577</v>
      </c>
      <c r="N1753" s="11" t="s">
        <v>5577</v>
      </c>
      <c r="O1753" s="11" t="s">
        <v>5577</v>
      </c>
      <c r="P1753" s="11" t="s">
        <v>10</v>
      </c>
      <c r="Q1753" s="11" t="s">
        <v>10</v>
      </c>
      <c r="R1753" s="11" t="s">
        <v>10</v>
      </c>
      <c r="S1753" s="11" t="s">
        <v>10</v>
      </c>
      <c r="T1753" s="11" t="s">
        <v>5577</v>
      </c>
      <c r="U1753" s="11" t="s">
        <v>10</v>
      </c>
      <c r="V1753" s="11" t="s">
        <v>10</v>
      </c>
      <c r="W1753" s="11" t="s">
        <v>5577</v>
      </c>
      <c r="X1753" s="11" t="s">
        <v>5577</v>
      </c>
      <c r="Y1753" s="11" t="s">
        <v>10</v>
      </c>
      <c r="Z1753" s="11" t="s">
        <v>5577</v>
      </c>
    </row>
    <row r="1754" spans="1:26" x14ac:dyDescent="0.3">
      <c r="A1754" s="9" t="s">
        <v>7086</v>
      </c>
      <c r="B1754" s="12" t="s">
        <v>7087</v>
      </c>
      <c r="C1754" s="9" t="s">
        <v>176</v>
      </c>
      <c r="D1754" s="12" t="s">
        <v>7088</v>
      </c>
      <c r="E1754" s="10" t="s">
        <v>7142</v>
      </c>
      <c r="F1754" s="9" t="s">
        <v>7089</v>
      </c>
      <c r="G1754" s="9" t="s">
        <v>7089</v>
      </c>
      <c r="H1754" s="11"/>
      <c r="I1754" s="11"/>
      <c r="J1754" s="11"/>
      <c r="K1754" s="11"/>
      <c r="L1754" s="11"/>
      <c r="M1754" s="11"/>
      <c r="N1754" s="11" t="s">
        <v>10</v>
      </c>
      <c r="O1754" s="11"/>
      <c r="P1754" s="11"/>
      <c r="Q1754" s="11"/>
      <c r="R1754" s="11" t="s">
        <v>10</v>
      </c>
      <c r="S1754" s="11"/>
      <c r="T1754" s="11"/>
      <c r="U1754" s="11" t="s">
        <v>10</v>
      </c>
      <c r="V1754" s="11"/>
      <c r="W1754" s="11"/>
      <c r="X1754" s="11"/>
      <c r="Y1754" s="11"/>
      <c r="Z1754" s="11"/>
    </row>
    <row r="1755" spans="1:26" x14ac:dyDescent="0.3">
      <c r="A1755" s="9" t="s">
        <v>1912</v>
      </c>
      <c r="B1755" s="12" t="s">
        <v>1913</v>
      </c>
      <c r="C1755" s="9" t="s">
        <v>6</v>
      </c>
      <c r="D1755" s="12" t="s">
        <v>1914</v>
      </c>
      <c r="E1755" s="10"/>
      <c r="F1755" s="9" t="s">
        <v>1915</v>
      </c>
      <c r="G1755" s="9" t="s">
        <v>1916</v>
      </c>
      <c r="H1755" s="11" t="s">
        <v>10</v>
      </c>
      <c r="I1755" s="11"/>
      <c r="J1755" s="11"/>
      <c r="K1755" s="11" t="s">
        <v>10</v>
      </c>
      <c r="L1755" s="11"/>
      <c r="M1755" s="11"/>
      <c r="N1755" s="11"/>
      <c r="O1755" s="11"/>
      <c r="P1755" s="11"/>
      <c r="Q1755" s="11"/>
      <c r="R1755" s="11"/>
      <c r="S1755" s="11"/>
      <c r="T1755" s="11"/>
      <c r="U1755" s="11"/>
      <c r="V1755" s="11"/>
      <c r="W1755" s="11"/>
      <c r="X1755" s="11"/>
      <c r="Y1755" s="11"/>
      <c r="Z1755" s="11"/>
    </row>
    <row r="1756" spans="1:26" x14ac:dyDescent="0.3">
      <c r="A1756" s="9" t="s">
        <v>15230</v>
      </c>
      <c r="B1756" s="12" t="s">
        <v>15231</v>
      </c>
      <c r="C1756" s="9" t="s">
        <v>1667</v>
      </c>
      <c r="D1756" s="12" t="s">
        <v>15232</v>
      </c>
      <c r="E1756" s="10" t="s">
        <v>15233</v>
      </c>
      <c r="F1756" s="9" t="s">
        <v>15234</v>
      </c>
      <c r="G1756" s="9" t="s">
        <v>15235</v>
      </c>
      <c r="H1756" s="11"/>
      <c r="I1756" s="11"/>
      <c r="J1756" s="11"/>
      <c r="K1756" s="11"/>
      <c r="L1756" s="11"/>
      <c r="M1756" s="11"/>
      <c r="N1756" s="11"/>
      <c r="O1756" s="11"/>
      <c r="P1756" s="11" t="s">
        <v>10</v>
      </c>
      <c r="Q1756" s="11"/>
      <c r="R1756" s="11" t="s">
        <v>10</v>
      </c>
      <c r="S1756" s="11" t="s">
        <v>10</v>
      </c>
      <c r="T1756" s="11"/>
      <c r="U1756" s="11" t="s">
        <v>10</v>
      </c>
      <c r="V1756" s="11" t="s">
        <v>10</v>
      </c>
      <c r="W1756" s="11" t="s">
        <v>10</v>
      </c>
      <c r="X1756" s="11"/>
      <c r="Y1756" s="11"/>
      <c r="Z1756" s="11"/>
    </row>
    <row r="1757" spans="1:26" x14ac:dyDescent="0.3">
      <c r="A1757" s="9" t="s">
        <v>6681</v>
      </c>
      <c r="B1757" s="12" t="s">
        <v>6557</v>
      </c>
      <c r="C1757" s="9" t="s">
        <v>94</v>
      </c>
      <c r="D1757" s="12" t="s">
        <v>6558</v>
      </c>
      <c r="E1757" s="10" t="s">
        <v>6727</v>
      </c>
      <c r="F1757" s="9" t="s">
        <v>6559</v>
      </c>
      <c r="G1757" s="9" t="s">
        <v>6560</v>
      </c>
      <c r="H1757" s="11" t="s">
        <v>10</v>
      </c>
      <c r="I1757" s="11" t="s">
        <v>10</v>
      </c>
      <c r="J1757" s="11"/>
      <c r="K1757" s="11"/>
      <c r="L1757" s="11"/>
      <c r="M1757" s="11"/>
      <c r="N1757" s="11"/>
      <c r="O1757" s="11"/>
      <c r="P1757" s="11"/>
      <c r="Q1757" s="11"/>
      <c r="R1757" s="11"/>
      <c r="S1757" s="11"/>
      <c r="T1757" s="11"/>
      <c r="U1757" s="11"/>
      <c r="V1757" s="11"/>
      <c r="W1757" s="11"/>
      <c r="X1757" s="11"/>
      <c r="Y1757" s="11"/>
      <c r="Z1757" s="11"/>
    </row>
    <row r="1758" spans="1:26" x14ac:dyDescent="0.3">
      <c r="A1758" s="9" t="s">
        <v>2743</v>
      </c>
      <c r="B1758" s="12" t="s">
        <v>2641</v>
      </c>
      <c r="C1758" s="9" t="s">
        <v>628</v>
      </c>
      <c r="D1758" s="12" t="s">
        <v>2631</v>
      </c>
      <c r="E1758" s="10"/>
      <c r="F1758" s="9" t="s">
        <v>2632</v>
      </c>
      <c r="G1758" s="9" t="s">
        <v>2642</v>
      </c>
      <c r="H1758" s="11"/>
      <c r="I1758" s="11"/>
      <c r="J1758" s="11"/>
      <c r="K1758" s="11"/>
      <c r="L1758" s="11"/>
      <c r="M1758" s="11"/>
      <c r="N1758" s="11"/>
      <c r="O1758" s="11"/>
      <c r="P1758" s="11"/>
      <c r="Q1758" s="11"/>
      <c r="R1758" s="11"/>
      <c r="S1758" s="11"/>
      <c r="T1758" s="11"/>
      <c r="U1758" s="11"/>
      <c r="V1758" s="11"/>
      <c r="W1758" s="11"/>
      <c r="X1758" s="11"/>
      <c r="Y1758" s="11"/>
      <c r="Z1758" s="11"/>
    </row>
    <row r="1759" spans="1:26" x14ac:dyDescent="0.3">
      <c r="A1759" s="9" t="s">
        <v>8017</v>
      </c>
      <c r="B1759" s="12" t="s">
        <v>8018</v>
      </c>
      <c r="C1759" s="9" t="s">
        <v>134</v>
      </c>
      <c r="D1759" s="12" t="s">
        <v>8019</v>
      </c>
      <c r="E1759" s="10"/>
      <c r="F1759" s="9" t="s">
        <v>8020</v>
      </c>
      <c r="G1759" s="9" t="s">
        <v>8021</v>
      </c>
      <c r="H1759" s="11" t="s">
        <v>5577</v>
      </c>
      <c r="I1759" s="11" t="s">
        <v>5577</v>
      </c>
      <c r="J1759" s="11" t="s">
        <v>5577</v>
      </c>
      <c r="K1759" s="11" t="s">
        <v>5577</v>
      </c>
      <c r="L1759" s="11" t="s">
        <v>5577</v>
      </c>
      <c r="M1759" s="11" t="s">
        <v>5577</v>
      </c>
      <c r="N1759" s="11" t="s">
        <v>5577</v>
      </c>
      <c r="O1759" s="11" t="s">
        <v>5577</v>
      </c>
      <c r="P1759" s="11" t="s">
        <v>5577</v>
      </c>
      <c r="Q1759" s="11" t="s">
        <v>10</v>
      </c>
      <c r="R1759" s="11" t="s">
        <v>10</v>
      </c>
      <c r="S1759" s="11" t="s">
        <v>5577</v>
      </c>
      <c r="T1759" s="11" t="s">
        <v>5577</v>
      </c>
      <c r="U1759" s="11" t="s">
        <v>5577</v>
      </c>
      <c r="V1759" s="11" t="s">
        <v>5577</v>
      </c>
      <c r="W1759" s="11" t="s">
        <v>5577</v>
      </c>
      <c r="X1759" s="11" t="s">
        <v>5577</v>
      </c>
      <c r="Y1759" s="11" t="s">
        <v>5577</v>
      </c>
      <c r="Z1759" s="11" t="s">
        <v>5577</v>
      </c>
    </row>
    <row r="1760" spans="1:26" x14ac:dyDescent="0.3">
      <c r="A1760" s="9" t="s">
        <v>12681</v>
      </c>
      <c r="B1760" s="12" t="s">
        <v>12682</v>
      </c>
      <c r="C1760" s="9" t="s">
        <v>6</v>
      </c>
      <c r="D1760" s="12" t="s">
        <v>12683</v>
      </c>
      <c r="E1760" s="10" t="s">
        <v>12684</v>
      </c>
      <c r="F1760" s="9" t="s">
        <v>12685</v>
      </c>
      <c r="G1760" s="9" t="s">
        <v>12686</v>
      </c>
      <c r="H1760" s="11"/>
      <c r="I1760" s="11"/>
      <c r="J1760" s="11"/>
      <c r="K1760" s="11"/>
      <c r="L1760" s="11"/>
      <c r="M1760" s="11" t="s">
        <v>10</v>
      </c>
      <c r="N1760" s="11"/>
      <c r="O1760" s="11"/>
      <c r="P1760" s="11"/>
      <c r="Q1760" s="11"/>
      <c r="R1760" s="11"/>
      <c r="S1760" s="11"/>
      <c r="T1760" s="11"/>
      <c r="U1760" s="11"/>
      <c r="V1760" s="11"/>
      <c r="W1760" s="11"/>
      <c r="X1760" s="11"/>
      <c r="Y1760" s="11"/>
      <c r="Z1760" s="11" t="s">
        <v>10</v>
      </c>
    </row>
    <row r="1761" spans="1:26" x14ac:dyDescent="0.3">
      <c r="A1761" s="9" t="s">
        <v>2599</v>
      </c>
      <c r="B1761" s="12" t="s">
        <v>2600</v>
      </c>
      <c r="C1761" s="9" t="s">
        <v>611</v>
      </c>
      <c r="D1761" s="12" t="s">
        <v>2601</v>
      </c>
      <c r="E1761" s="10"/>
      <c r="F1761" s="9" t="s">
        <v>2602</v>
      </c>
      <c r="G1761" s="9" t="s">
        <v>2603</v>
      </c>
      <c r="H1761" s="11"/>
      <c r="I1761" s="11"/>
      <c r="J1761" s="11" t="s">
        <v>10</v>
      </c>
      <c r="K1761" s="11"/>
      <c r="L1761" s="11"/>
      <c r="M1761" s="11"/>
      <c r="N1761" s="11"/>
      <c r="O1761" s="11"/>
      <c r="P1761" s="11" t="s">
        <v>10</v>
      </c>
      <c r="Q1761" s="11"/>
      <c r="R1761" s="11" t="s">
        <v>10</v>
      </c>
      <c r="S1761" s="11" t="s">
        <v>10</v>
      </c>
      <c r="T1761" s="11"/>
      <c r="U1761" s="11" t="s">
        <v>10</v>
      </c>
      <c r="V1761" s="11"/>
      <c r="W1761" s="11"/>
      <c r="X1761" s="11"/>
      <c r="Y1761" s="11" t="s">
        <v>10</v>
      </c>
      <c r="Z1761" s="11"/>
    </row>
    <row r="1762" spans="1:26" x14ac:dyDescent="0.3">
      <c r="A1762" s="9" t="s">
        <v>7865</v>
      </c>
      <c r="B1762" s="12" t="s">
        <v>7866</v>
      </c>
      <c r="C1762" s="9" t="s">
        <v>6</v>
      </c>
      <c r="D1762" s="12" t="s">
        <v>7867</v>
      </c>
      <c r="E1762" s="10"/>
      <c r="F1762" s="9" t="s">
        <v>7868</v>
      </c>
      <c r="G1762" s="9" t="s">
        <v>7869</v>
      </c>
      <c r="H1762" s="11" t="s">
        <v>5577</v>
      </c>
      <c r="I1762" s="11" t="s">
        <v>5577</v>
      </c>
      <c r="J1762" s="11" t="s">
        <v>5577</v>
      </c>
      <c r="K1762" s="11" t="s">
        <v>5577</v>
      </c>
      <c r="L1762" s="11" t="s">
        <v>5577</v>
      </c>
      <c r="M1762" s="11" t="s">
        <v>10</v>
      </c>
      <c r="N1762" s="11" t="s">
        <v>10</v>
      </c>
      <c r="O1762" s="11" t="s">
        <v>5577</v>
      </c>
      <c r="P1762" s="11" t="s">
        <v>5577</v>
      </c>
      <c r="Q1762" s="11" t="s">
        <v>5577</v>
      </c>
      <c r="R1762" s="11" t="s">
        <v>5577</v>
      </c>
      <c r="S1762" s="11" t="s">
        <v>5577</v>
      </c>
      <c r="T1762" s="11" t="s">
        <v>5577</v>
      </c>
      <c r="U1762" s="11" t="s">
        <v>5577</v>
      </c>
      <c r="V1762" s="11" t="s">
        <v>5577</v>
      </c>
      <c r="W1762" s="11" t="s">
        <v>5577</v>
      </c>
      <c r="X1762" s="11" t="s">
        <v>5577</v>
      </c>
      <c r="Y1762" s="11" t="s">
        <v>5577</v>
      </c>
      <c r="Z1762" s="11" t="s">
        <v>10</v>
      </c>
    </row>
    <row r="1763" spans="1:26" x14ac:dyDescent="0.3">
      <c r="A1763" s="9" t="s">
        <v>8307</v>
      </c>
      <c r="B1763" s="12" t="s">
        <v>8308</v>
      </c>
      <c r="C1763" s="9" t="s">
        <v>134</v>
      </c>
      <c r="D1763" s="12" t="s">
        <v>8309</v>
      </c>
      <c r="E1763" s="10"/>
      <c r="F1763" s="9" t="s">
        <v>8310</v>
      </c>
      <c r="G1763" s="9" t="s">
        <v>8311</v>
      </c>
      <c r="H1763" s="11" t="s">
        <v>5577</v>
      </c>
      <c r="I1763" s="11" t="s">
        <v>5577</v>
      </c>
      <c r="J1763" s="11" t="s">
        <v>5577</v>
      </c>
      <c r="K1763" s="11" t="s">
        <v>5577</v>
      </c>
      <c r="L1763" s="11" t="s">
        <v>10</v>
      </c>
      <c r="M1763" s="11" t="s">
        <v>10</v>
      </c>
      <c r="N1763" s="11" t="s">
        <v>5577</v>
      </c>
      <c r="O1763" s="11" t="s">
        <v>5577</v>
      </c>
      <c r="P1763" s="11" t="s">
        <v>10</v>
      </c>
      <c r="Q1763" s="11" t="s">
        <v>10</v>
      </c>
      <c r="R1763" s="11" t="s">
        <v>10</v>
      </c>
      <c r="S1763" s="11" t="s">
        <v>5577</v>
      </c>
      <c r="T1763" s="11" t="s">
        <v>5577</v>
      </c>
      <c r="U1763" s="11" t="s">
        <v>5577</v>
      </c>
      <c r="V1763" s="11" t="s">
        <v>10</v>
      </c>
      <c r="W1763" s="11" t="s">
        <v>10</v>
      </c>
      <c r="X1763" s="11" t="s">
        <v>5577</v>
      </c>
      <c r="Y1763" s="11" t="s">
        <v>10</v>
      </c>
      <c r="Z1763" s="11" t="s">
        <v>10</v>
      </c>
    </row>
    <row r="1764" spans="1:26" x14ac:dyDescent="0.3">
      <c r="A1764" s="9" t="s">
        <v>1398</v>
      </c>
      <c r="B1764" s="12" t="s">
        <v>1399</v>
      </c>
      <c r="C1764" s="9" t="s">
        <v>1370</v>
      </c>
      <c r="D1764" s="12" t="s">
        <v>1400</v>
      </c>
      <c r="E1764" s="10"/>
      <c r="F1764" s="9" t="s">
        <v>1401</v>
      </c>
      <c r="G1764" s="9" t="s">
        <v>1402</v>
      </c>
      <c r="H1764" s="11"/>
      <c r="I1764" s="11"/>
      <c r="J1764" s="11"/>
      <c r="K1764" s="11"/>
      <c r="L1764" s="11" t="s">
        <v>10</v>
      </c>
      <c r="M1764" s="11"/>
      <c r="N1764" s="11" t="s">
        <v>10</v>
      </c>
      <c r="O1764" s="11"/>
      <c r="P1764" s="11"/>
      <c r="Q1764" s="11"/>
      <c r="R1764" s="11"/>
      <c r="S1764" s="11"/>
      <c r="T1764" s="11"/>
      <c r="U1764" s="11" t="s">
        <v>10</v>
      </c>
      <c r="V1764" s="11"/>
      <c r="W1764" s="11"/>
      <c r="X1764" s="11"/>
      <c r="Y1764" s="11"/>
      <c r="Z1764" s="11"/>
    </row>
    <row r="1765" spans="1:26" x14ac:dyDescent="0.3">
      <c r="A1765" s="9" t="s">
        <v>16018</v>
      </c>
      <c r="B1765" s="12" t="s">
        <v>16019</v>
      </c>
      <c r="C1765" s="9" t="s">
        <v>6</v>
      </c>
      <c r="D1765" s="12" t="s">
        <v>16020</v>
      </c>
      <c r="E1765" s="10" t="s">
        <v>16021</v>
      </c>
      <c r="F1765" s="9" t="s">
        <v>16022</v>
      </c>
      <c r="G1765" s="9" t="s">
        <v>16023</v>
      </c>
      <c r="H1765" s="11"/>
      <c r="I1765" s="11"/>
      <c r="J1765" s="11"/>
      <c r="K1765" s="11"/>
      <c r="L1765" s="11" t="s">
        <v>10</v>
      </c>
      <c r="M1765" s="11" t="s">
        <v>10</v>
      </c>
      <c r="N1765" s="11" t="s">
        <v>10</v>
      </c>
      <c r="O1765" s="11" t="s">
        <v>10</v>
      </c>
      <c r="P1765" s="11" t="s">
        <v>10</v>
      </c>
      <c r="Q1765" s="11" t="s">
        <v>10</v>
      </c>
      <c r="R1765" s="11" t="s">
        <v>10</v>
      </c>
      <c r="S1765" s="11" t="s">
        <v>10</v>
      </c>
      <c r="T1765" s="11"/>
      <c r="U1765" s="11"/>
      <c r="V1765" s="11"/>
      <c r="W1765" s="11"/>
      <c r="X1765" s="11" t="s">
        <v>10</v>
      </c>
      <c r="Y1765" s="11"/>
      <c r="Z1765" s="11"/>
    </row>
    <row r="1766" spans="1:26" x14ac:dyDescent="0.3">
      <c r="A1766" s="9" t="s">
        <v>12171</v>
      </c>
      <c r="B1766" s="12" t="s">
        <v>12172</v>
      </c>
      <c r="C1766" s="9" t="s">
        <v>6</v>
      </c>
      <c r="D1766" s="12" t="s">
        <v>12173</v>
      </c>
      <c r="E1766" s="10" t="s">
        <v>5577</v>
      </c>
      <c r="F1766" s="9" t="s">
        <v>12174</v>
      </c>
      <c r="G1766" s="9" t="s">
        <v>12175</v>
      </c>
      <c r="H1766" s="11" t="s">
        <v>5577</v>
      </c>
      <c r="I1766" s="11" t="s">
        <v>5577</v>
      </c>
      <c r="J1766" s="11" t="s">
        <v>5577</v>
      </c>
      <c r="K1766" s="11" t="s">
        <v>5577</v>
      </c>
      <c r="L1766" s="11" t="s">
        <v>10</v>
      </c>
      <c r="M1766" s="11" t="s">
        <v>5577</v>
      </c>
      <c r="N1766" s="11" t="s">
        <v>5577</v>
      </c>
      <c r="O1766" s="11" t="s">
        <v>5577</v>
      </c>
      <c r="P1766" s="11" t="s">
        <v>10</v>
      </c>
      <c r="Q1766" s="11" t="s">
        <v>5577</v>
      </c>
      <c r="R1766" s="11" t="s">
        <v>10</v>
      </c>
      <c r="S1766" s="11" t="s">
        <v>5577</v>
      </c>
      <c r="T1766" s="11" t="s">
        <v>5577</v>
      </c>
      <c r="U1766" s="11" t="s">
        <v>10</v>
      </c>
      <c r="V1766" s="11" t="s">
        <v>5577</v>
      </c>
      <c r="W1766" s="11" t="s">
        <v>5577</v>
      </c>
      <c r="X1766" s="11" t="s">
        <v>5577</v>
      </c>
      <c r="Y1766" s="11" t="s">
        <v>5577</v>
      </c>
      <c r="Z1766" s="11" t="s">
        <v>10</v>
      </c>
    </row>
    <row r="1767" spans="1:26" x14ac:dyDescent="0.3">
      <c r="A1767" s="9" t="s">
        <v>10547</v>
      </c>
      <c r="B1767" s="12" t="s">
        <v>10548</v>
      </c>
      <c r="C1767" s="9" t="s">
        <v>900</v>
      </c>
      <c r="D1767" s="12" t="s">
        <v>10549</v>
      </c>
      <c r="E1767" s="10" t="s">
        <v>5577</v>
      </c>
      <c r="F1767" s="9" t="s">
        <v>10622</v>
      </c>
      <c r="G1767" s="9" t="s">
        <v>10650</v>
      </c>
      <c r="H1767" s="11"/>
      <c r="I1767" s="11"/>
      <c r="J1767" s="11"/>
      <c r="K1767" s="11"/>
      <c r="L1767" s="11"/>
      <c r="M1767" s="11" t="s">
        <v>10</v>
      </c>
      <c r="N1767" s="11"/>
      <c r="O1767" s="11"/>
      <c r="P1767" s="11"/>
      <c r="Q1767" s="11"/>
      <c r="R1767" s="11"/>
      <c r="S1767" s="11"/>
      <c r="T1767" s="11" t="s">
        <v>10</v>
      </c>
      <c r="U1767" s="11" t="s">
        <v>10</v>
      </c>
      <c r="V1767" s="11" t="s">
        <v>10</v>
      </c>
      <c r="W1767" s="11"/>
      <c r="X1767" s="11"/>
      <c r="Y1767" s="11"/>
      <c r="Z1767" s="11" t="s">
        <v>10</v>
      </c>
    </row>
    <row r="1768" spans="1:26" x14ac:dyDescent="0.3">
      <c r="A1768" s="9" t="s">
        <v>17108</v>
      </c>
      <c r="B1768" s="12" t="s">
        <v>17109</v>
      </c>
      <c r="C1768" s="9" t="s">
        <v>9064</v>
      </c>
      <c r="D1768" s="12" t="s">
        <v>17110</v>
      </c>
      <c r="E1768" s="10" t="s">
        <v>5577</v>
      </c>
      <c r="F1768" s="9" t="s">
        <v>17111</v>
      </c>
      <c r="G1768" s="9" t="s">
        <v>17112</v>
      </c>
      <c r="H1768" s="11"/>
      <c r="I1768" s="11"/>
      <c r="J1768" s="11"/>
      <c r="K1768" s="11"/>
      <c r="L1768" s="11" t="s">
        <v>10</v>
      </c>
      <c r="M1768" s="11" t="s">
        <v>10</v>
      </c>
      <c r="N1768" s="11"/>
      <c r="O1768" s="11"/>
      <c r="P1768" s="11"/>
      <c r="Q1768" s="11"/>
      <c r="R1768" s="11"/>
      <c r="S1768" s="11" t="s">
        <v>10</v>
      </c>
      <c r="T1768" s="11" t="s">
        <v>10</v>
      </c>
      <c r="U1768" s="11" t="s">
        <v>10</v>
      </c>
      <c r="V1768" s="11"/>
      <c r="W1768" s="11"/>
      <c r="X1768" s="11"/>
      <c r="Y1768" s="11"/>
      <c r="Z1768" s="11"/>
    </row>
    <row r="1769" spans="1:26" x14ac:dyDescent="0.3">
      <c r="A1769" s="9" t="s">
        <v>17132</v>
      </c>
      <c r="B1769" s="12" t="s">
        <v>17133</v>
      </c>
      <c r="C1769" s="9" t="s">
        <v>24</v>
      </c>
      <c r="D1769" s="12" t="s">
        <v>17134</v>
      </c>
      <c r="E1769" s="10" t="s">
        <v>5577</v>
      </c>
      <c r="F1769" s="9" t="s">
        <v>17135</v>
      </c>
      <c r="G1769" s="9" t="s">
        <v>17136</v>
      </c>
      <c r="H1769" s="11"/>
      <c r="I1769" s="11"/>
      <c r="J1769" s="11"/>
      <c r="K1769" s="11"/>
      <c r="L1769" s="11" t="s">
        <v>10</v>
      </c>
      <c r="M1769" s="11" t="s">
        <v>10</v>
      </c>
      <c r="N1769" s="11" t="s">
        <v>10</v>
      </c>
      <c r="O1769" s="11"/>
      <c r="P1769" s="11" t="s">
        <v>10</v>
      </c>
      <c r="Q1769" s="11" t="s">
        <v>10</v>
      </c>
      <c r="R1769" s="11" t="s">
        <v>10</v>
      </c>
      <c r="S1769" s="11"/>
      <c r="T1769" s="11" t="s">
        <v>10</v>
      </c>
      <c r="U1769" s="11" t="s">
        <v>10</v>
      </c>
      <c r="V1769" s="11"/>
      <c r="W1769" s="11"/>
      <c r="X1769" s="11"/>
      <c r="Y1769" s="11"/>
      <c r="Z1769" s="11"/>
    </row>
    <row r="1770" spans="1:26" x14ac:dyDescent="0.3">
      <c r="A1770" s="9" t="s">
        <v>1826</v>
      </c>
      <c r="B1770" s="12" t="s">
        <v>1827</v>
      </c>
      <c r="C1770" s="9" t="s">
        <v>6</v>
      </c>
      <c r="D1770" s="12" t="s">
        <v>1828</v>
      </c>
      <c r="E1770" s="10"/>
      <c r="F1770" s="9" t="s">
        <v>1829</v>
      </c>
      <c r="G1770" s="9" t="s">
        <v>1830</v>
      </c>
      <c r="H1770" s="11"/>
      <c r="I1770" s="11"/>
      <c r="J1770" s="11"/>
      <c r="K1770" s="11"/>
      <c r="L1770" s="11"/>
      <c r="M1770" s="11"/>
      <c r="N1770" s="11"/>
      <c r="O1770" s="11"/>
      <c r="P1770" s="11" t="s">
        <v>10</v>
      </c>
      <c r="Q1770" s="11"/>
      <c r="R1770" s="11"/>
      <c r="S1770" s="11" t="s">
        <v>10</v>
      </c>
      <c r="T1770" s="11"/>
      <c r="U1770" s="11"/>
      <c r="V1770" s="11"/>
      <c r="W1770" s="11"/>
      <c r="X1770" s="11"/>
      <c r="Y1770" s="11"/>
      <c r="Z1770" s="11"/>
    </row>
    <row r="1771" spans="1:26" x14ac:dyDescent="0.3">
      <c r="A1771" s="9" t="s">
        <v>11222</v>
      </c>
      <c r="B1771" s="12" t="s">
        <v>11223</v>
      </c>
      <c r="C1771" s="9" t="s">
        <v>143</v>
      </c>
      <c r="D1771" s="12" t="s">
        <v>11224</v>
      </c>
      <c r="E1771" s="10" t="s">
        <v>11225</v>
      </c>
      <c r="F1771" s="9" t="s">
        <v>11226</v>
      </c>
      <c r="G1771" s="9" t="s">
        <v>11227</v>
      </c>
      <c r="H1771" s="11"/>
      <c r="I1771" s="11"/>
      <c r="J1771" s="11" t="s">
        <v>10</v>
      </c>
      <c r="K1771" s="11"/>
      <c r="L1771" s="11"/>
      <c r="M1771" s="11"/>
      <c r="N1771" s="11" t="s">
        <v>10</v>
      </c>
      <c r="O1771" s="11" t="s">
        <v>10</v>
      </c>
      <c r="P1771" s="11" t="s">
        <v>10</v>
      </c>
      <c r="Q1771" s="11"/>
      <c r="R1771" s="11" t="s">
        <v>10</v>
      </c>
      <c r="S1771" s="11" t="s">
        <v>10</v>
      </c>
      <c r="T1771" s="11"/>
      <c r="U1771" s="11" t="s">
        <v>10</v>
      </c>
      <c r="V1771" s="11" t="s">
        <v>10</v>
      </c>
      <c r="W1771" s="11"/>
      <c r="X1771" s="11"/>
      <c r="Y1771" s="11"/>
      <c r="Z1771" s="11" t="s">
        <v>10</v>
      </c>
    </row>
    <row r="1772" spans="1:26" x14ac:dyDescent="0.3">
      <c r="A1772" s="9" t="s">
        <v>10598</v>
      </c>
      <c r="B1772" s="12" t="s">
        <v>10599</v>
      </c>
      <c r="C1772" s="9" t="s">
        <v>143</v>
      </c>
      <c r="D1772" s="12" t="s">
        <v>10600</v>
      </c>
      <c r="E1772" s="10" t="s">
        <v>5577</v>
      </c>
      <c r="F1772" s="9" t="s">
        <v>10639</v>
      </c>
      <c r="G1772" s="9" t="s">
        <v>10665</v>
      </c>
      <c r="H1772" s="11" t="s">
        <v>5577</v>
      </c>
      <c r="I1772" s="11" t="s">
        <v>5577</v>
      </c>
      <c r="J1772" s="11" t="s">
        <v>5577</v>
      </c>
      <c r="K1772" s="11" t="s">
        <v>5577</v>
      </c>
      <c r="L1772" s="11" t="s">
        <v>10</v>
      </c>
      <c r="M1772" s="11" t="s">
        <v>10</v>
      </c>
      <c r="N1772" s="11" t="s">
        <v>10</v>
      </c>
      <c r="O1772" s="11" t="s">
        <v>10</v>
      </c>
      <c r="P1772" s="11" t="s">
        <v>10</v>
      </c>
      <c r="Q1772" s="11" t="s">
        <v>10</v>
      </c>
      <c r="R1772" s="11" t="s">
        <v>10</v>
      </c>
      <c r="S1772" s="11" t="s">
        <v>10</v>
      </c>
      <c r="T1772" s="11" t="s">
        <v>5577</v>
      </c>
      <c r="U1772" s="11" t="s">
        <v>10</v>
      </c>
      <c r="V1772" s="11" t="s">
        <v>5577</v>
      </c>
      <c r="W1772" s="11" t="s">
        <v>5577</v>
      </c>
      <c r="X1772" s="11" t="s">
        <v>5577</v>
      </c>
      <c r="Y1772" s="11" t="s">
        <v>10</v>
      </c>
      <c r="Z1772" s="11" t="s">
        <v>10</v>
      </c>
    </row>
    <row r="1773" spans="1:26" x14ac:dyDescent="0.3">
      <c r="A1773" s="9" t="s">
        <v>12700</v>
      </c>
      <c r="B1773" s="12" t="s">
        <v>12701</v>
      </c>
      <c r="C1773" s="9" t="s">
        <v>1654</v>
      </c>
      <c r="D1773" s="12" t="s">
        <v>12702</v>
      </c>
      <c r="E1773" s="10" t="s">
        <v>5577</v>
      </c>
      <c r="F1773" s="9" t="s">
        <v>12703</v>
      </c>
      <c r="G1773" s="9" t="s">
        <v>12704</v>
      </c>
      <c r="H1773" s="11"/>
      <c r="I1773" s="11"/>
      <c r="J1773" s="11"/>
      <c r="K1773" s="11"/>
      <c r="L1773" s="11"/>
      <c r="M1773" s="11"/>
      <c r="N1773" s="11"/>
      <c r="O1773" s="11"/>
      <c r="P1773" s="11" t="s">
        <v>10</v>
      </c>
      <c r="Q1773" s="11"/>
      <c r="R1773" s="11" t="s">
        <v>10</v>
      </c>
      <c r="S1773" s="11" t="s">
        <v>10</v>
      </c>
      <c r="T1773" s="11"/>
      <c r="U1773" s="11" t="s">
        <v>10</v>
      </c>
      <c r="V1773" s="11" t="s">
        <v>10</v>
      </c>
      <c r="W1773" s="11" t="s">
        <v>10</v>
      </c>
      <c r="X1773" s="11"/>
      <c r="Y1773" s="11"/>
      <c r="Z1773" s="11" t="s">
        <v>10</v>
      </c>
    </row>
    <row r="1774" spans="1:26" x14ac:dyDescent="0.3">
      <c r="A1774" s="9" t="s">
        <v>8452</v>
      </c>
      <c r="B1774" s="12" t="s">
        <v>8437</v>
      </c>
      <c r="C1774" s="9" t="s">
        <v>6</v>
      </c>
      <c r="D1774" s="12" t="s">
        <v>8438</v>
      </c>
      <c r="E1774" s="10"/>
      <c r="F1774" s="9" t="s">
        <v>8439</v>
      </c>
      <c r="G1774" s="9" t="s">
        <v>8440</v>
      </c>
      <c r="H1774" s="11" t="s">
        <v>5577</v>
      </c>
      <c r="I1774" s="11" t="s">
        <v>5577</v>
      </c>
      <c r="J1774" s="11" t="s">
        <v>5577</v>
      </c>
      <c r="K1774" s="11" t="s">
        <v>5577</v>
      </c>
      <c r="L1774" s="11" t="s">
        <v>5577</v>
      </c>
      <c r="M1774" s="11" t="s">
        <v>5577</v>
      </c>
      <c r="N1774" s="11" t="s">
        <v>5577</v>
      </c>
      <c r="O1774" s="11" t="s">
        <v>5577</v>
      </c>
      <c r="P1774" s="11" t="s">
        <v>5577</v>
      </c>
      <c r="Q1774" s="11" t="s">
        <v>10</v>
      </c>
      <c r="R1774" s="11" t="s">
        <v>10</v>
      </c>
      <c r="S1774" s="11" t="s">
        <v>5577</v>
      </c>
      <c r="T1774" s="11" t="s">
        <v>5577</v>
      </c>
      <c r="U1774" s="11" t="s">
        <v>5577</v>
      </c>
      <c r="V1774" s="11" t="s">
        <v>5577</v>
      </c>
      <c r="W1774" s="11" t="s">
        <v>5577</v>
      </c>
      <c r="X1774" s="11" t="s">
        <v>5577</v>
      </c>
      <c r="Y1774" s="11" t="s">
        <v>10</v>
      </c>
      <c r="Z1774" s="11" t="s">
        <v>5577</v>
      </c>
    </row>
    <row r="1775" spans="1:26" x14ac:dyDescent="0.3">
      <c r="A1775" s="9" t="s">
        <v>14179</v>
      </c>
      <c r="B1775" s="12" t="s">
        <v>14180</v>
      </c>
      <c r="C1775" s="9" t="s">
        <v>6</v>
      </c>
      <c r="D1775" s="12" t="s">
        <v>14181</v>
      </c>
      <c r="E1775" s="10" t="s">
        <v>5577</v>
      </c>
      <c r="F1775" s="9" t="s">
        <v>14182</v>
      </c>
      <c r="G1775" s="9" t="s">
        <v>14183</v>
      </c>
      <c r="H1775" s="11"/>
      <c r="I1775" s="11"/>
      <c r="J1775" s="11"/>
      <c r="K1775" s="11"/>
      <c r="L1775" s="11"/>
      <c r="M1775" s="11"/>
      <c r="N1775" s="11" t="s">
        <v>10</v>
      </c>
      <c r="O1775" s="11"/>
      <c r="P1775" s="11" t="s">
        <v>10</v>
      </c>
      <c r="Q1775" s="11" t="s">
        <v>10</v>
      </c>
      <c r="R1775" s="11" t="s">
        <v>10</v>
      </c>
      <c r="S1775" s="11" t="s">
        <v>10</v>
      </c>
      <c r="T1775" s="11"/>
      <c r="U1775" s="11" t="s">
        <v>10</v>
      </c>
      <c r="V1775" s="11" t="s">
        <v>10</v>
      </c>
      <c r="W1775" s="11"/>
      <c r="X1775" s="11"/>
      <c r="Y1775" s="11" t="s">
        <v>10</v>
      </c>
      <c r="Z1775" s="11" t="s">
        <v>10</v>
      </c>
    </row>
    <row r="1776" spans="1:26" x14ac:dyDescent="0.3">
      <c r="A1776" s="9" t="s">
        <v>15473</v>
      </c>
      <c r="B1776" s="12" t="s">
        <v>15474</v>
      </c>
      <c r="C1776" s="9" t="s">
        <v>6</v>
      </c>
      <c r="D1776" s="12" t="s">
        <v>15475</v>
      </c>
      <c r="E1776" s="10" t="s">
        <v>5577</v>
      </c>
      <c r="F1776" s="9" t="s">
        <v>15476</v>
      </c>
      <c r="G1776" s="9" t="s">
        <v>15477</v>
      </c>
      <c r="H1776" s="11"/>
      <c r="I1776" s="11"/>
      <c r="J1776" s="11"/>
      <c r="K1776" s="11"/>
      <c r="L1776" s="11" t="s">
        <v>10</v>
      </c>
      <c r="M1776" s="11"/>
      <c r="N1776" s="11"/>
      <c r="O1776" s="11"/>
      <c r="P1776" s="11"/>
      <c r="Q1776" s="11" t="s">
        <v>10</v>
      </c>
      <c r="R1776" s="11" t="s">
        <v>10</v>
      </c>
      <c r="S1776" s="11"/>
      <c r="T1776" s="11"/>
      <c r="U1776" s="11"/>
      <c r="V1776" s="11"/>
      <c r="W1776" s="11" t="s">
        <v>10</v>
      </c>
      <c r="X1776" s="11"/>
      <c r="Y1776" s="11"/>
      <c r="Z1776" s="11"/>
    </row>
    <row r="1777" spans="1:26" x14ac:dyDescent="0.3">
      <c r="A1777" s="9" t="s">
        <v>8297</v>
      </c>
      <c r="B1777" s="12" t="s">
        <v>8298</v>
      </c>
      <c r="C1777" s="9" t="s">
        <v>134</v>
      </c>
      <c r="D1777" s="12" t="s">
        <v>8299</v>
      </c>
      <c r="E1777" s="10"/>
      <c r="F1777" s="9" t="s">
        <v>8300</v>
      </c>
      <c r="G1777" s="9" t="s">
        <v>8301</v>
      </c>
      <c r="H1777" s="11" t="s">
        <v>5577</v>
      </c>
      <c r="I1777" s="11" t="s">
        <v>5577</v>
      </c>
      <c r="J1777" s="11" t="s">
        <v>5577</v>
      </c>
      <c r="K1777" s="11" t="s">
        <v>5577</v>
      </c>
      <c r="L1777" s="11" t="s">
        <v>5577</v>
      </c>
      <c r="M1777" s="11" t="s">
        <v>5577</v>
      </c>
      <c r="N1777" s="11" t="s">
        <v>10</v>
      </c>
      <c r="O1777" s="11" t="s">
        <v>10</v>
      </c>
      <c r="P1777" s="11" t="s">
        <v>5577</v>
      </c>
      <c r="Q1777" s="11" t="s">
        <v>5577</v>
      </c>
      <c r="R1777" s="11" t="s">
        <v>5577</v>
      </c>
      <c r="S1777" s="11" t="s">
        <v>5577</v>
      </c>
      <c r="T1777" s="11" t="s">
        <v>5577</v>
      </c>
      <c r="U1777" s="11" t="s">
        <v>5577</v>
      </c>
      <c r="V1777" s="11" t="s">
        <v>5577</v>
      </c>
      <c r="W1777" s="11" t="s">
        <v>5577</v>
      </c>
      <c r="X1777" s="11" t="s">
        <v>5577</v>
      </c>
      <c r="Y1777" s="11" t="s">
        <v>5577</v>
      </c>
      <c r="Z1777" s="11" t="s">
        <v>5577</v>
      </c>
    </row>
    <row r="1778" spans="1:26" x14ac:dyDescent="0.3">
      <c r="A1778" s="9" t="s">
        <v>9779</v>
      </c>
      <c r="B1778" s="12" t="s">
        <v>9780</v>
      </c>
      <c r="C1778" s="9" t="s">
        <v>6</v>
      </c>
      <c r="D1778" s="12" t="s">
        <v>9781</v>
      </c>
      <c r="E1778" s="10"/>
      <c r="F1778" s="9" t="s">
        <v>9782</v>
      </c>
      <c r="G1778" s="9" t="s">
        <v>9783</v>
      </c>
      <c r="H1778" s="11" t="s">
        <v>5577</v>
      </c>
      <c r="I1778" s="11" t="s">
        <v>5577</v>
      </c>
      <c r="J1778" s="11" t="s">
        <v>5577</v>
      </c>
      <c r="K1778" s="11" t="s">
        <v>5577</v>
      </c>
      <c r="L1778" s="11" t="s">
        <v>5577</v>
      </c>
      <c r="M1778" s="11" t="s">
        <v>5577</v>
      </c>
      <c r="N1778" s="11" t="s">
        <v>5577</v>
      </c>
      <c r="O1778" s="11" t="s">
        <v>5577</v>
      </c>
      <c r="P1778" s="11" t="s">
        <v>5577</v>
      </c>
      <c r="Q1778" s="11" t="s">
        <v>10</v>
      </c>
      <c r="R1778" s="11" t="s">
        <v>10</v>
      </c>
      <c r="S1778" s="11" t="s">
        <v>5577</v>
      </c>
      <c r="T1778" s="11" t="s">
        <v>5577</v>
      </c>
      <c r="U1778" s="11" t="s">
        <v>5577</v>
      </c>
      <c r="V1778" s="11" t="s">
        <v>5577</v>
      </c>
      <c r="W1778" s="11" t="s">
        <v>5577</v>
      </c>
      <c r="X1778" s="11" t="s">
        <v>5577</v>
      </c>
      <c r="Y1778" s="11" t="s">
        <v>10</v>
      </c>
      <c r="Z1778" s="11" t="s">
        <v>10</v>
      </c>
    </row>
    <row r="1779" spans="1:26" x14ac:dyDescent="0.3">
      <c r="A1779" s="9" t="s">
        <v>3292</v>
      </c>
      <c r="B1779" s="12" t="s">
        <v>2856</v>
      </c>
      <c r="C1779" s="9" t="s">
        <v>539</v>
      </c>
      <c r="D1779" s="12" t="s">
        <v>2857</v>
      </c>
      <c r="E1779" s="10" t="s">
        <v>3362</v>
      </c>
      <c r="F1779" s="9" t="s">
        <v>2858</v>
      </c>
      <c r="G1779" s="9" t="s">
        <v>2859</v>
      </c>
      <c r="H1779" s="11"/>
      <c r="I1779" s="11"/>
      <c r="J1779" s="11"/>
      <c r="K1779" s="11"/>
      <c r="L1779" s="11"/>
      <c r="M1779" s="11"/>
      <c r="N1779" s="11"/>
      <c r="O1779" s="11"/>
      <c r="P1779" s="11"/>
      <c r="Q1779" s="11"/>
      <c r="R1779" s="11" t="s">
        <v>10</v>
      </c>
      <c r="S1779" s="11"/>
      <c r="T1779" s="11"/>
      <c r="U1779" s="11" t="s">
        <v>10</v>
      </c>
      <c r="V1779" s="11"/>
      <c r="W1779" s="11"/>
      <c r="X1779" s="11"/>
      <c r="Y1779" s="11"/>
      <c r="Z1779" s="11"/>
    </row>
    <row r="1780" spans="1:26" x14ac:dyDescent="0.3">
      <c r="A1780" s="9" t="s">
        <v>11905</v>
      </c>
      <c r="B1780" s="12" t="s">
        <v>11906</v>
      </c>
      <c r="C1780" s="9" t="s">
        <v>5531</v>
      </c>
      <c r="D1780" s="12" t="s">
        <v>11907</v>
      </c>
      <c r="E1780" s="10" t="s">
        <v>11908</v>
      </c>
      <c r="F1780" s="9" t="s">
        <v>11909</v>
      </c>
      <c r="G1780" s="9" t="s">
        <v>11910</v>
      </c>
      <c r="H1780" s="11" t="s">
        <v>10</v>
      </c>
      <c r="I1780" s="11"/>
      <c r="J1780" s="11"/>
      <c r="K1780" s="11"/>
      <c r="L1780" s="11" t="s">
        <v>10</v>
      </c>
      <c r="M1780" s="11" t="s">
        <v>10</v>
      </c>
      <c r="N1780" s="11" t="s">
        <v>10</v>
      </c>
      <c r="O1780" s="11"/>
      <c r="P1780" s="11" t="s">
        <v>10</v>
      </c>
      <c r="Q1780" s="11" t="s">
        <v>10</v>
      </c>
      <c r="R1780" s="11" t="s">
        <v>10</v>
      </c>
      <c r="S1780" s="11" t="s">
        <v>10</v>
      </c>
      <c r="T1780" s="11"/>
      <c r="U1780" s="11" t="s">
        <v>10</v>
      </c>
      <c r="V1780" s="11" t="s">
        <v>10</v>
      </c>
      <c r="W1780" s="11"/>
      <c r="X1780" s="11" t="s">
        <v>10</v>
      </c>
      <c r="Y1780" s="11" t="s">
        <v>10</v>
      </c>
      <c r="Z1780" s="11" t="s">
        <v>10</v>
      </c>
    </row>
    <row r="1781" spans="1:26" x14ac:dyDescent="0.3">
      <c r="A1781" s="9" t="s">
        <v>1880</v>
      </c>
      <c r="B1781" s="12" t="s">
        <v>1881</v>
      </c>
      <c r="C1781" s="9" t="s">
        <v>6</v>
      </c>
      <c r="D1781" s="12" t="s">
        <v>1882</v>
      </c>
      <c r="E1781" s="10" t="s">
        <v>1973</v>
      </c>
      <c r="F1781" s="9"/>
      <c r="G1781" s="9" t="s">
        <v>1883</v>
      </c>
      <c r="H1781" s="11"/>
      <c r="I1781" s="11"/>
      <c r="J1781" s="11" t="s">
        <v>10</v>
      </c>
      <c r="K1781" s="11"/>
      <c r="L1781" s="11"/>
      <c r="M1781" s="11" t="s">
        <v>10</v>
      </c>
      <c r="N1781" s="11" t="s">
        <v>10</v>
      </c>
      <c r="O1781" s="11" t="s">
        <v>10</v>
      </c>
      <c r="P1781" s="11" t="s">
        <v>10</v>
      </c>
      <c r="Q1781" s="11" t="s">
        <v>10</v>
      </c>
      <c r="R1781" s="11" t="s">
        <v>10</v>
      </c>
      <c r="S1781" s="11" t="s">
        <v>10</v>
      </c>
      <c r="T1781" s="11" t="s">
        <v>10</v>
      </c>
      <c r="U1781" s="11" t="s">
        <v>10</v>
      </c>
      <c r="V1781" s="11" t="s">
        <v>10</v>
      </c>
      <c r="W1781" s="11" t="s">
        <v>10</v>
      </c>
      <c r="X1781" s="11" t="s">
        <v>10</v>
      </c>
      <c r="Y1781" s="11" t="s">
        <v>10</v>
      </c>
      <c r="Z1781" s="11" t="s">
        <v>10</v>
      </c>
    </row>
    <row r="1782" spans="1:26" x14ac:dyDescent="0.3">
      <c r="A1782" s="9" t="s">
        <v>14062</v>
      </c>
      <c r="B1782" s="12" t="s">
        <v>14063</v>
      </c>
      <c r="C1782" s="9" t="s">
        <v>6</v>
      </c>
      <c r="D1782" s="12" t="s">
        <v>14064</v>
      </c>
      <c r="E1782" s="10" t="s">
        <v>14065</v>
      </c>
      <c r="F1782" s="9" t="s">
        <v>14066</v>
      </c>
      <c r="G1782" s="9" t="s">
        <v>14067</v>
      </c>
      <c r="H1782" s="11"/>
      <c r="I1782" s="11"/>
      <c r="J1782" s="11" t="s">
        <v>10</v>
      </c>
      <c r="K1782" s="11" t="s">
        <v>10</v>
      </c>
      <c r="L1782" s="11"/>
      <c r="M1782" s="11"/>
      <c r="N1782" s="11" t="s">
        <v>10</v>
      </c>
      <c r="O1782" s="11"/>
      <c r="P1782" s="11"/>
      <c r="Q1782" s="11" t="s">
        <v>10</v>
      </c>
      <c r="R1782" s="11" t="s">
        <v>10</v>
      </c>
      <c r="S1782" s="11"/>
      <c r="T1782" s="11"/>
      <c r="U1782" s="11" t="s">
        <v>10</v>
      </c>
      <c r="V1782" s="11" t="s">
        <v>10</v>
      </c>
      <c r="W1782" s="11"/>
      <c r="X1782" s="11" t="s">
        <v>10</v>
      </c>
      <c r="Y1782" s="11" t="s">
        <v>10</v>
      </c>
      <c r="Z1782" s="11"/>
    </row>
    <row r="1783" spans="1:26" x14ac:dyDescent="0.3">
      <c r="A1783" s="9" t="s">
        <v>4128</v>
      </c>
      <c r="B1783" s="12" t="s">
        <v>4129</v>
      </c>
      <c r="C1783" s="9" t="s">
        <v>6</v>
      </c>
      <c r="D1783" s="12" t="s">
        <v>4130</v>
      </c>
      <c r="E1783" s="10"/>
      <c r="F1783" s="9" t="s">
        <v>4131</v>
      </c>
      <c r="G1783" s="9" t="s">
        <v>4132</v>
      </c>
      <c r="H1783" s="11"/>
      <c r="I1783" s="11"/>
      <c r="J1783" s="11" t="s">
        <v>10</v>
      </c>
      <c r="K1783" s="11"/>
      <c r="L1783" s="11"/>
      <c r="M1783" s="11"/>
      <c r="N1783" s="11"/>
      <c r="O1783" s="11"/>
      <c r="P1783" s="11"/>
      <c r="Q1783" s="11"/>
      <c r="R1783" s="11" t="s">
        <v>10</v>
      </c>
      <c r="S1783" s="11"/>
      <c r="T1783" s="11"/>
      <c r="U1783" s="11" t="s">
        <v>10</v>
      </c>
      <c r="V1783" s="11"/>
      <c r="W1783" s="11"/>
      <c r="X1783" s="11"/>
      <c r="Y1783" s="11"/>
      <c r="Z1783" s="11"/>
    </row>
    <row r="1784" spans="1:26" x14ac:dyDescent="0.3">
      <c r="A1784" s="9" t="s">
        <v>2416</v>
      </c>
      <c r="B1784" s="12" t="s">
        <v>2402</v>
      </c>
      <c r="C1784" s="9" t="s">
        <v>94</v>
      </c>
      <c r="D1784" s="12" t="s">
        <v>2403</v>
      </c>
      <c r="E1784" s="10" t="s">
        <v>2420</v>
      </c>
      <c r="F1784" s="9" t="s">
        <v>2404</v>
      </c>
      <c r="G1784" s="9" t="s">
        <v>2405</v>
      </c>
      <c r="H1784" s="11"/>
      <c r="I1784" s="11"/>
      <c r="J1784" s="11"/>
      <c r="K1784" s="11" t="s">
        <v>10</v>
      </c>
      <c r="L1784" s="11"/>
      <c r="M1784" s="11"/>
      <c r="N1784" s="11"/>
      <c r="O1784" s="11"/>
      <c r="P1784" s="11"/>
      <c r="Q1784" s="11"/>
      <c r="R1784" s="11" t="s">
        <v>10</v>
      </c>
      <c r="S1784" s="11" t="s">
        <v>10</v>
      </c>
      <c r="T1784" s="11"/>
      <c r="U1784" s="11"/>
      <c r="V1784" s="11"/>
      <c r="W1784" s="11"/>
      <c r="X1784" s="11"/>
      <c r="Y1784" s="11"/>
      <c r="Z1784" s="11" t="s">
        <v>10</v>
      </c>
    </row>
    <row r="1785" spans="1:26" x14ac:dyDescent="0.3">
      <c r="A1785" s="9" t="s">
        <v>14948</v>
      </c>
      <c r="B1785" s="12" t="s">
        <v>14949</v>
      </c>
      <c r="C1785" s="9" t="s">
        <v>757</v>
      </c>
      <c r="D1785" s="12" t="s">
        <v>14950</v>
      </c>
      <c r="E1785" s="10" t="s">
        <v>14951</v>
      </c>
      <c r="F1785" s="9" t="s">
        <v>14952</v>
      </c>
      <c r="G1785" s="9" t="s">
        <v>14953</v>
      </c>
      <c r="H1785" s="11"/>
      <c r="I1785" s="11"/>
      <c r="J1785" s="11"/>
      <c r="K1785" s="11"/>
      <c r="L1785" s="11"/>
      <c r="M1785" s="11"/>
      <c r="N1785" s="11"/>
      <c r="O1785" s="11"/>
      <c r="P1785" s="11" t="s">
        <v>10</v>
      </c>
      <c r="Q1785" s="11" t="s">
        <v>10</v>
      </c>
      <c r="R1785" s="11" t="s">
        <v>10</v>
      </c>
      <c r="S1785" s="11" t="s">
        <v>10</v>
      </c>
      <c r="T1785" s="11" t="s">
        <v>10</v>
      </c>
      <c r="U1785" s="11" t="s">
        <v>10</v>
      </c>
      <c r="V1785" s="11" t="s">
        <v>10</v>
      </c>
      <c r="W1785" s="11" t="s">
        <v>10</v>
      </c>
      <c r="X1785" s="11" t="s">
        <v>10</v>
      </c>
      <c r="Y1785" s="11" t="s">
        <v>10</v>
      </c>
      <c r="Z1785" s="11" t="s">
        <v>10</v>
      </c>
    </row>
    <row r="1786" spans="1:26" x14ac:dyDescent="0.3">
      <c r="A1786" s="9" t="s">
        <v>16429</v>
      </c>
      <c r="B1786" s="12" t="s">
        <v>16430</v>
      </c>
      <c r="C1786" s="9" t="s">
        <v>6840</v>
      </c>
      <c r="D1786" s="12" t="s">
        <v>16431</v>
      </c>
      <c r="E1786" s="10" t="s">
        <v>5577</v>
      </c>
      <c r="F1786" s="9" t="s">
        <v>16432</v>
      </c>
      <c r="G1786" s="9" t="s">
        <v>16433</v>
      </c>
      <c r="H1786" s="11"/>
      <c r="I1786" s="11"/>
      <c r="J1786" s="11" t="s">
        <v>10</v>
      </c>
      <c r="K1786" s="11" t="s">
        <v>10</v>
      </c>
      <c r="L1786" s="11" t="s">
        <v>10</v>
      </c>
      <c r="M1786" s="11" t="s">
        <v>10</v>
      </c>
      <c r="N1786" s="11" t="s">
        <v>10</v>
      </c>
      <c r="O1786" s="11" t="s">
        <v>10</v>
      </c>
      <c r="P1786" s="11" t="s">
        <v>10</v>
      </c>
      <c r="Q1786" s="11"/>
      <c r="R1786" s="11"/>
      <c r="S1786" s="11" t="s">
        <v>10</v>
      </c>
      <c r="T1786" s="11"/>
      <c r="U1786" s="11" t="s">
        <v>10</v>
      </c>
      <c r="V1786" s="11" t="s">
        <v>10</v>
      </c>
      <c r="W1786" s="11"/>
      <c r="X1786" s="11"/>
      <c r="Y1786" s="11"/>
      <c r="Z1786" s="11" t="s">
        <v>10</v>
      </c>
    </row>
    <row r="1787" spans="1:26" x14ac:dyDescent="0.3">
      <c r="A1787" s="9" t="s">
        <v>12606</v>
      </c>
      <c r="B1787" s="12" t="s">
        <v>12441</v>
      </c>
      <c r="C1787" s="9" t="s">
        <v>393</v>
      </c>
      <c r="D1787" s="12" t="s">
        <v>12442</v>
      </c>
      <c r="E1787" s="10" t="s">
        <v>12443</v>
      </c>
      <c r="F1787" s="9" t="s">
        <v>12444</v>
      </c>
      <c r="G1787" s="9" t="s">
        <v>12445</v>
      </c>
      <c r="H1787" s="11"/>
      <c r="I1787" s="11"/>
      <c r="J1787" s="11" t="s">
        <v>10</v>
      </c>
      <c r="K1787" s="11" t="s">
        <v>10</v>
      </c>
      <c r="L1787" s="11" t="s">
        <v>10</v>
      </c>
      <c r="M1787" s="11" t="s">
        <v>10</v>
      </c>
      <c r="N1787" s="11" t="s">
        <v>10</v>
      </c>
      <c r="O1787" s="11" t="s">
        <v>10</v>
      </c>
      <c r="P1787" s="11" t="s">
        <v>10</v>
      </c>
      <c r="Q1787" s="11" t="s">
        <v>10</v>
      </c>
      <c r="R1787" s="11" t="s">
        <v>10</v>
      </c>
      <c r="S1787" s="11" t="s">
        <v>10</v>
      </c>
      <c r="T1787" s="11"/>
      <c r="U1787" s="11" t="s">
        <v>10</v>
      </c>
      <c r="V1787" s="11" t="s">
        <v>10</v>
      </c>
      <c r="W1787" s="11" t="s">
        <v>5577</v>
      </c>
      <c r="X1787" s="11" t="s">
        <v>10</v>
      </c>
      <c r="Y1787" s="11" t="s">
        <v>5577</v>
      </c>
      <c r="Z1787" s="11" t="s">
        <v>10</v>
      </c>
    </row>
    <row r="1788" spans="1:26" x14ac:dyDescent="0.3">
      <c r="A1788" s="9" t="s">
        <v>5716</v>
      </c>
      <c r="B1788" s="12" t="s">
        <v>5717</v>
      </c>
      <c r="C1788" s="9" t="s">
        <v>6</v>
      </c>
      <c r="D1788" s="12" t="s">
        <v>5718</v>
      </c>
      <c r="E1788" s="10"/>
      <c r="F1788" s="9" t="s">
        <v>5719</v>
      </c>
      <c r="G1788" s="9" t="s">
        <v>5720</v>
      </c>
      <c r="H1788" s="11"/>
      <c r="I1788" s="11"/>
      <c r="J1788" s="11"/>
      <c r="K1788" s="11"/>
      <c r="L1788" s="11"/>
      <c r="M1788" s="11" t="s">
        <v>10</v>
      </c>
      <c r="N1788" s="11" t="s">
        <v>10</v>
      </c>
      <c r="O1788" s="11"/>
      <c r="P1788" s="11" t="s">
        <v>10</v>
      </c>
      <c r="Q1788" s="11"/>
      <c r="R1788" s="11" t="s">
        <v>10</v>
      </c>
      <c r="S1788" s="11"/>
      <c r="T1788" s="11"/>
      <c r="U1788" s="11" t="s">
        <v>10</v>
      </c>
      <c r="V1788" s="11" t="s">
        <v>10</v>
      </c>
      <c r="W1788" s="11"/>
      <c r="X1788" s="11"/>
      <c r="Y1788" s="11"/>
      <c r="Z1788" s="11"/>
    </row>
    <row r="1789" spans="1:26" x14ac:dyDescent="0.3">
      <c r="A1789" s="9" t="s">
        <v>9980</v>
      </c>
      <c r="B1789" s="12" t="s">
        <v>9981</v>
      </c>
      <c r="C1789" s="9" t="s">
        <v>621</v>
      </c>
      <c r="D1789" s="12" t="s">
        <v>9982</v>
      </c>
      <c r="E1789" s="10" t="s">
        <v>9983</v>
      </c>
      <c r="F1789" s="9" t="s">
        <v>10246</v>
      </c>
      <c r="G1789" s="9" t="s">
        <v>10247</v>
      </c>
      <c r="H1789" s="11" t="s">
        <v>5577</v>
      </c>
      <c r="I1789" s="11" t="s">
        <v>5577</v>
      </c>
      <c r="J1789" s="11" t="s">
        <v>10</v>
      </c>
      <c r="K1789" s="11" t="s">
        <v>5577</v>
      </c>
      <c r="L1789" s="11" t="s">
        <v>5577</v>
      </c>
      <c r="M1789" s="11" t="s">
        <v>5577</v>
      </c>
      <c r="N1789" s="11" t="s">
        <v>5577</v>
      </c>
      <c r="O1789" s="11" t="s">
        <v>10</v>
      </c>
      <c r="P1789" s="11" t="s">
        <v>5577</v>
      </c>
      <c r="Q1789" s="11" t="s">
        <v>5577</v>
      </c>
      <c r="R1789" s="11" t="s">
        <v>10</v>
      </c>
      <c r="S1789" s="11" t="s">
        <v>5577</v>
      </c>
      <c r="T1789" s="11" t="s">
        <v>5577</v>
      </c>
      <c r="U1789" s="11" t="s">
        <v>10</v>
      </c>
      <c r="V1789" s="11" t="s">
        <v>5577</v>
      </c>
      <c r="W1789" s="11" t="s">
        <v>5577</v>
      </c>
      <c r="X1789" s="11" t="s">
        <v>5577</v>
      </c>
      <c r="Y1789" s="11" t="s">
        <v>5577</v>
      </c>
      <c r="Z1789" s="11" t="s">
        <v>5577</v>
      </c>
    </row>
    <row r="1790" spans="1:26" x14ac:dyDescent="0.3">
      <c r="A1790" s="9" t="s">
        <v>1230</v>
      </c>
      <c r="B1790" s="12" t="s">
        <v>1231</v>
      </c>
      <c r="C1790" s="9" t="s">
        <v>124</v>
      </c>
      <c r="D1790" s="12" t="s">
        <v>1232</v>
      </c>
      <c r="E1790" s="10"/>
      <c r="F1790" s="9" t="s">
        <v>1233</v>
      </c>
      <c r="G1790" s="9" t="s">
        <v>1234</v>
      </c>
      <c r="H1790" s="11"/>
      <c r="I1790" s="11"/>
      <c r="J1790" s="11"/>
      <c r="K1790" s="11"/>
      <c r="L1790" s="11"/>
      <c r="M1790" s="11"/>
      <c r="N1790" s="11" t="s">
        <v>10</v>
      </c>
      <c r="O1790" s="11"/>
      <c r="P1790" s="11" t="s">
        <v>10</v>
      </c>
      <c r="Q1790" s="11" t="s">
        <v>10</v>
      </c>
      <c r="R1790" s="11" t="s">
        <v>10</v>
      </c>
      <c r="S1790" s="11"/>
      <c r="T1790" s="11"/>
      <c r="U1790" s="11"/>
      <c r="V1790" s="11"/>
      <c r="W1790" s="11" t="s">
        <v>10</v>
      </c>
      <c r="X1790" s="11"/>
      <c r="Y1790" s="11"/>
      <c r="Z1790" s="11"/>
    </row>
    <row r="1791" spans="1:26" x14ac:dyDescent="0.3">
      <c r="A1791" s="9" t="s">
        <v>2756</v>
      </c>
      <c r="B1791" s="12" t="s">
        <v>2712</v>
      </c>
      <c r="C1791" s="9" t="s">
        <v>134</v>
      </c>
      <c r="D1791" s="12" t="s">
        <v>2713</v>
      </c>
      <c r="E1791" s="10" t="s">
        <v>2794</v>
      </c>
      <c r="F1791" s="9" t="s">
        <v>2714</v>
      </c>
      <c r="G1791" s="9" t="s">
        <v>2715</v>
      </c>
      <c r="H1791" s="11"/>
      <c r="I1791" s="11"/>
      <c r="J1791" s="11"/>
      <c r="K1791" s="11" t="s">
        <v>10</v>
      </c>
      <c r="L1791" s="11"/>
      <c r="M1791" s="11"/>
      <c r="N1791" s="11"/>
      <c r="O1791" s="11"/>
      <c r="P1791" s="11"/>
      <c r="Q1791" s="11"/>
      <c r="R1791" s="11" t="s">
        <v>10</v>
      </c>
      <c r="S1791" s="11"/>
      <c r="T1791" s="11"/>
      <c r="U1791" s="11" t="s">
        <v>10</v>
      </c>
      <c r="V1791" s="11"/>
      <c r="W1791" s="11" t="s">
        <v>10</v>
      </c>
      <c r="X1791" s="11"/>
      <c r="Y1791" s="11" t="s">
        <v>10</v>
      </c>
      <c r="Z1791" s="11" t="s">
        <v>10</v>
      </c>
    </row>
    <row r="1792" spans="1:26" x14ac:dyDescent="0.3">
      <c r="A1792" s="9" t="s">
        <v>15617</v>
      </c>
      <c r="B1792" s="12" t="s">
        <v>15618</v>
      </c>
      <c r="C1792" s="9" t="s">
        <v>614</v>
      </c>
      <c r="D1792" s="12" t="s">
        <v>5577</v>
      </c>
      <c r="E1792" s="10" t="s">
        <v>15619</v>
      </c>
      <c r="F1792" s="9" t="s">
        <v>15620</v>
      </c>
      <c r="G1792" s="9" t="s">
        <v>15621</v>
      </c>
      <c r="H1792" s="11" t="s">
        <v>10</v>
      </c>
      <c r="I1792" s="11"/>
      <c r="J1792" s="11"/>
      <c r="K1792" s="11"/>
      <c r="L1792" s="11" t="s">
        <v>10</v>
      </c>
      <c r="M1792" s="11" t="s">
        <v>10</v>
      </c>
      <c r="N1792" s="11" t="s">
        <v>10</v>
      </c>
      <c r="O1792" s="11" t="s">
        <v>10</v>
      </c>
      <c r="P1792" s="11"/>
      <c r="Q1792" s="11" t="s">
        <v>10</v>
      </c>
      <c r="R1792" s="11" t="s">
        <v>10</v>
      </c>
      <c r="S1792" s="11" t="s">
        <v>10</v>
      </c>
      <c r="T1792" s="11"/>
      <c r="U1792" s="11"/>
      <c r="V1792" s="11"/>
      <c r="W1792" s="11"/>
      <c r="X1792" s="11"/>
      <c r="Y1792" s="11"/>
      <c r="Z1792" s="11"/>
    </row>
    <row r="1793" spans="1:26" x14ac:dyDescent="0.3">
      <c r="A1793" s="9" t="s">
        <v>7688</v>
      </c>
      <c r="B1793" s="12" t="s">
        <v>7626</v>
      </c>
      <c r="C1793" s="9" t="s">
        <v>988</v>
      </c>
      <c r="D1793" s="12" t="s">
        <v>7627</v>
      </c>
      <c r="E1793" s="10"/>
      <c r="F1793" s="9" t="s">
        <v>7628</v>
      </c>
      <c r="G1793" s="9" t="s">
        <v>7629</v>
      </c>
      <c r="H1793" s="11" t="s">
        <v>5577</v>
      </c>
      <c r="I1793" s="11" t="s">
        <v>5577</v>
      </c>
      <c r="J1793" s="11" t="s">
        <v>5577</v>
      </c>
      <c r="K1793" s="11" t="s">
        <v>5577</v>
      </c>
      <c r="L1793" s="11" t="s">
        <v>5577</v>
      </c>
      <c r="M1793" s="11" t="s">
        <v>10</v>
      </c>
      <c r="N1793" s="11" t="s">
        <v>10</v>
      </c>
      <c r="O1793" s="11" t="s">
        <v>10</v>
      </c>
      <c r="P1793" s="11" t="s">
        <v>5577</v>
      </c>
      <c r="Q1793" s="11" t="s">
        <v>5577</v>
      </c>
      <c r="R1793" s="11" t="s">
        <v>5577</v>
      </c>
      <c r="S1793" s="11" t="s">
        <v>5577</v>
      </c>
      <c r="T1793" s="11" t="s">
        <v>5577</v>
      </c>
      <c r="U1793" s="11" t="s">
        <v>5577</v>
      </c>
      <c r="V1793" s="11" t="s">
        <v>5577</v>
      </c>
      <c r="W1793" s="11" t="s">
        <v>5577</v>
      </c>
      <c r="X1793" s="11" t="s">
        <v>5577</v>
      </c>
      <c r="Y1793" s="11" t="s">
        <v>5577</v>
      </c>
      <c r="Z1793" s="11" t="s">
        <v>10</v>
      </c>
    </row>
    <row r="1794" spans="1:26" x14ac:dyDescent="0.3">
      <c r="A1794" s="9" t="s">
        <v>16803</v>
      </c>
      <c r="B1794" s="12" t="s">
        <v>16804</v>
      </c>
      <c r="C1794" s="9" t="s">
        <v>757</v>
      </c>
      <c r="D1794" s="12" t="s">
        <v>16805</v>
      </c>
      <c r="E1794" s="10" t="s">
        <v>16806</v>
      </c>
      <c r="F1794" s="9" t="s">
        <v>16807</v>
      </c>
      <c r="G1794" s="9" t="s">
        <v>16808</v>
      </c>
      <c r="H1794" s="11"/>
      <c r="I1794" s="11" t="s">
        <v>5577</v>
      </c>
      <c r="J1794" s="11" t="s">
        <v>10</v>
      </c>
      <c r="K1794" s="11" t="s">
        <v>10</v>
      </c>
      <c r="L1794" s="11" t="s">
        <v>5577</v>
      </c>
      <c r="M1794" s="11" t="s">
        <v>5577</v>
      </c>
      <c r="N1794" s="11" t="s">
        <v>10</v>
      </c>
      <c r="O1794" s="11" t="s">
        <v>5577</v>
      </c>
      <c r="P1794" s="11" t="s">
        <v>10</v>
      </c>
      <c r="Q1794" s="11" t="s">
        <v>5577</v>
      </c>
      <c r="R1794" s="11" t="s">
        <v>5577</v>
      </c>
      <c r="S1794" s="11" t="s">
        <v>10</v>
      </c>
      <c r="T1794" s="11" t="s">
        <v>5577</v>
      </c>
      <c r="U1794" s="11" t="s">
        <v>5577</v>
      </c>
      <c r="V1794" s="11" t="s">
        <v>5577</v>
      </c>
      <c r="W1794" s="11" t="s">
        <v>5577</v>
      </c>
      <c r="X1794" s="11" t="s">
        <v>5577</v>
      </c>
      <c r="Y1794" s="11" t="s">
        <v>5577</v>
      </c>
      <c r="Z1794" s="11" t="s">
        <v>5577</v>
      </c>
    </row>
    <row r="1795" spans="1:26" x14ac:dyDescent="0.3">
      <c r="A1795" s="9" t="s">
        <v>11606</v>
      </c>
      <c r="B1795" s="12" t="s">
        <v>11455</v>
      </c>
      <c r="C1795" s="9" t="s">
        <v>6</v>
      </c>
      <c r="D1795" s="12" t="s">
        <v>11456</v>
      </c>
      <c r="E1795" s="10" t="s">
        <v>11457</v>
      </c>
      <c r="F1795" s="19" t="s">
        <v>11638</v>
      </c>
      <c r="G1795" s="9" t="s">
        <v>11649</v>
      </c>
      <c r="H1795" s="11"/>
      <c r="I1795" s="11"/>
      <c r="J1795" s="11" t="s">
        <v>10</v>
      </c>
      <c r="K1795" s="11"/>
      <c r="L1795" s="11"/>
      <c r="M1795" s="11"/>
      <c r="N1795" s="11" t="s">
        <v>10</v>
      </c>
      <c r="O1795" s="11"/>
      <c r="P1795" s="11"/>
      <c r="Q1795" s="11" t="s">
        <v>10</v>
      </c>
      <c r="R1795" s="11" t="s">
        <v>10</v>
      </c>
      <c r="S1795" s="11"/>
      <c r="T1795" s="11"/>
      <c r="U1795" s="11" t="s">
        <v>10</v>
      </c>
      <c r="V1795" s="11" t="s">
        <v>10</v>
      </c>
      <c r="W1795" s="11"/>
      <c r="X1795" s="11" t="s">
        <v>10</v>
      </c>
      <c r="Y1795" s="11" t="s">
        <v>10</v>
      </c>
      <c r="Z1795" s="11" t="s">
        <v>10</v>
      </c>
    </row>
    <row r="1796" spans="1:26" x14ac:dyDescent="0.3">
      <c r="A1796" s="9" t="s">
        <v>8258</v>
      </c>
      <c r="B1796" s="12" t="s">
        <v>8139</v>
      </c>
      <c r="C1796" s="9" t="s">
        <v>6</v>
      </c>
      <c r="D1796" s="12" t="s">
        <v>8140</v>
      </c>
      <c r="E1796" s="10"/>
      <c r="F1796" s="9" t="s">
        <v>8141</v>
      </c>
      <c r="G1796" s="9" t="s">
        <v>8142</v>
      </c>
      <c r="H1796" s="11" t="s">
        <v>5577</v>
      </c>
      <c r="I1796" s="11" t="s">
        <v>5577</v>
      </c>
      <c r="J1796" s="11" t="s">
        <v>5577</v>
      </c>
      <c r="K1796" s="11" t="s">
        <v>5577</v>
      </c>
      <c r="L1796" s="11" t="s">
        <v>5577</v>
      </c>
      <c r="M1796" s="11" t="s">
        <v>5577</v>
      </c>
      <c r="N1796" s="11" t="s">
        <v>5577</v>
      </c>
      <c r="O1796" s="11" t="s">
        <v>5577</v>
      </c>
      <c r="P1796" s="11" t="s">
        <v>10</v>
      </c>
      <c r="Q1796" s="11" t="s">
        <v>5577</v>
      </c>
      <c r="R1796" s="11" t="s">
        <v>10</v>
      </c>
      <c r="S1796" s="11" t="s">
        <v>5577</v>
      </c>
      <c r="T1796" s="11" t="s">
        <v>5577</v>
      </c>
      <c r="U1796" s="11" t="s">
        <v>5577</v>
      </c>
      <c r="V1796" s="11" t="s">
        <v>5577</v>
      </c>
      <c r="W1796" s="11" t="s">
        <v>5577</v>
      </c>
      <c r="X1796" s="11" t="s">
        <v>5577</v>
      </c>
      <c r="Y1796" s="11" t="s">
        <v>5577</v>
      </c>
      <c r="Z1796" s="11" t="s">
        <v>5577</v>
      </c>
    </row>
    <row r="1797" spans="1:26" x14ac:dyDescent="0.3">
      <c r="A1797" s="9" t="s">
        <v>13726</v>
      </c>
      <c r="B1797" s="12" t="s">
        <v>13727</v>
      </c>
      <c r="C1797" s="9" t="s">
        <v>352</v>
      </c>
      <c r="D1797" s="12" t="s">
        <v>13728</v>
      </c>
      <c r="E1797" s="10" t="s">
        <v>13729</v>
      </c>
      <c r="F1797" s="9" t="s">
        <v>13730</v>
      </c>
      <c r="G1797" s="9" t="s">
        <v>13731</v>
      </c>
      <c r="H1797" s="11"/>
      <c r="I1797" s="11"/>
      <c r="J1797" s="11"/>
      <c r="K1797" s="11"/>
      <c r="L1797" s="11"/>
      <c r="M1797" s="11"/>
      <c r="N1797" s="11" t="s">
        <v>10</v>
      </c>
      <c r="O1797" s="11"/>
      <c r="P1797" s="11" t="s">
        <v>10</v>
      </c>
      <c r="Q1797" s="11" t="s">
        <v>10</v>
      </c>
      <c r="R1797" s="11" t="s">
        <v>10</v>
      </c>
      <c r="S1797" s="11" t="s">
        <v>10</v>
      </c>
      <c r="T1797" s="11"/>
      <c r="U1797" s="11" t="s">
        <v>10</v>
      </c>
      <c r="V1797" s="11"/>
      <c r="W1797" s="11"/>
      <c r="X1797" s="11"/>
      <c r="Y1797" s="11" t="s">
        <v>10</v>
      </c>
      <c r="Z1797" s="11"/>
    </row>
    <row r="1798" spans="1:26" x14ac:dyDescent="0.3">
      <c r="A1798" s="9" t="s">
        <v>2822</v>
      </c>
      <c r="B1798" s="12" t="s">
        <v>2823</v>
      </c>
      <c r="C1798" s="9" t="s">
        <v>124</v>
      </c>
      <c r="D1798" s="12" t="s">
        <v>2824</v>
      </c>
      <c r="E1798" s="10"/>
      <c r="F1798" s="9" t="s">
        <v>2825</v>
      </c>
      <c r="G1798" s="9" t="s">
        <v>2826</v>
      </c>
      <c r="H1798" s="11"/>
      <c r="I1798" s="11"/>
      <c r="J1798" s="11"/>
      <c r="K1798" s="11"/>
      <c r="L1798" s="11"/>
      <c r="M1798" s="11"/>
      <c r="N1798" s="11" t="s">
        <v>10</v>
      </c>
      <c r="O1798" s="11" t="s">
        <v>10</v>
      </c>
      <c r="P1798" s="11"/>
      <c r="Q1798" s="11"/>
      <c r="R1798" s="11" t="s">
        <v>10</v>
      </c>
      <c r="S1798" s="11"/>
      <c r="T1798" s="11"/>
      <c r="U1798" s="11" t="s">
        <v>10</v>
      </c>
      <c r="V1798" s="11" t="s">
        <v>10</v>
      </c>
      <c r="W1798" s="11"/>
      <c r="X1798" s="11"/>
      <c r="Y1798" s="11"/>
      <c r="Z1798" s="11" t="s">
        <v>10</v>
      </c>
    </row>
    <row r="1799" spans="1:26" x14ac:dyDescent="0.3">
      <c r="A1799" s="9" t="s">
        <v>1625</v>
      </c>
      <c r="B1799" s="12" t="s">
        <v>1626</v>
      </c>
      <c r="C1799" s="9" t="s">
        <v>539</v>
      </c>
      <c r="D1799" s="12" t="s">
        <v>1627</v>
      </c>
      <c r="E1799" s="10"/>
      <c r="F1799" s="9" t="s">
        <v>1628</v>
      </c>
      <c r="G1799" s="9" t="s">
        <v>1629</v>
      </c>
      <c r="H1799" s="11"/>
      <c r="I1799" s="11"/>
      <c r="J1799" s="11"/>
      <c r="K1799" s="11"/>
      <c r="L1799" s="11"/>
      <c r="M1799" s="11"/>
      <c r="N1799" s="11"/>
      <c r="O1799" s="11"/>
      <c r="P1799" s="11"/>
      <c r="Q1799" s="11"/>
      <c r="R1799" s="11"/>
      <c r="S1799" s="11"/>
      <c r="T1799" s="11"/>
      <c r="U1799" s="11"/>
      <c r="V1799" s="11"/>
      <c r="W1799" s="11"/>
      <c r="X1799" s="11"/>
      <c r="Y1799" s="11"/>
      <c r="Z1799" s="11"/>
    </row>
    <row r="1800" spans="1:26" x14ac:dyDescent="0.3">
      <c r="A1800" s="9" t="s">
        <v>12643</v>
      </c>
      <c r="B1800" s="12" t="s">
        <v>12644</v>
      </c>
      <c r="C1800" s="9" t="s">
        <v>6</v>
      </c>
      <c r="D1800" s="12" t="s">
        <v>12645</v>
      </c>
      <c r="E1800" s="10" t="s">
        <v>5577</v>
      </c>
      <c r="F1800" s="9" t="s">
        <v>12646</v>
      </c>
      <c r="G1800" s="9" t="s">
        <v>12647</v>
      </c>
      <c r="H1800" s="11"/>
      <c r="I1800" s="11"/>
      <c r="J1800" s="11"/>
      <c r="K1800" s="11"/>
      <c r="L1800" s="11"/>
      <c r="M1800" s="11"/>
      <c r="N1800" s="11" t="s">
        <v>10</v>
      </c>
      <c r="O1800" s="11" t="s">
        <v>10</v>
      </c>
      <c r="P1800" s="11"/>
      <c r="Q1800" s="11"/>
      <c r="R1800" s="11"/>
      <c r="S1800" s="11" t="s">
        <v>10</v>
      </c>
      <c r="T1800" s="11"/>
      <c r="U1800" s="11" t="s">
        <v>10</v>
      </c>
      <c r="V1800" s="11" t="s">
        <v>10</v>
      </c>
      <c r="W1800" s="11"/>
      <c r="X1800" s="11"/>
      <c r="Y1800" s="11"/>
      <c r="Z1800" s="11"/>
    </row>
    <row r="1801" spans="1:26" x14ac:dyDescent="0.3">
      <c r="A1801" s="9" t="s">
        <v>15218</v>
      </c>
      <c r="B1801" s="12" t="s">
        <v>15219</v>
      </c>
      <c r="C1801" s="9" t="s">
        <v>81</v>
      </c>
      <c r="D1801" s="12" t="s">
        <v>15220</v>
      </c>
      <c r="E1801" s="10" t="s">
        <v>15221</v>
      </c>
      <c r="F1801" s="9" t="s">
        <v>15222</v>
      </c>
      <c r="G1801" s="9" t="s">
        <v>15223</v>
      </c>
      <c r="H1801" s="11"/>
      <c r="I1801" s="11"/>
      <c r="J1801" s="11" t="s">
        <v>10</v>
      </c>
      <c r="K1801" s="11"/>
      <c r="L1801" s="11"/>
      <c r="M1801" s="11"/>
      <c r="N1801" s="11"/>
      <c r="O1801" s="11"/>
      <c r="P1801" s="11"/>
      <c r="Q1801" s="11" t="s">
        <v>5577</v>
      </c>
      <c r="R1801" s="11"/>
      <c r="S1801" s="11" t="s">
        <v>10</v>
      </c>
      <c r="T1801" s="11"/>
      <c r="U1801" s="11" t="s">
        <v>10</v>
      </c>
      <c r="V1801" s="11"/>
      <c r="W1801" s="11"/>
      <c r="X1801" s="11"/>
      <c r="Y1801" s="11"/>
      <c r="Z1801" s="11"/>
    </row>
    <row r="1802" spans="1:26" x14ac:dyDescent="0.3">
      <c r="A1802" s="9" t="s">
        <v>1761</v>
      </c>
      <c r="B1802" s="12" t="s">
        <v>1762</v>
      </c>
      <c r="C1802" s="9" t="s">
        <v>176</v>
      </c>
      <c r="D1802" s="12" t="s">
        <v>1763</v>
      </c>
      <c r="E1802" s="10"/>
      <c r="F1802" s="9"/>
      <c r="G1802" s="9" t="s">
        <v>1764</v>
      </c>
      <c r="H1802" s="11" t="s">
        <v>10</v>
      </c>
      <c r="I1802" s="11"/>
      <c r="J1802" s="11" t="s">
        <v>10</v>
      </c>
      <c r="K1802" s="11"/>
      <c r="L1802" s="11"/>
      <c r="M1802" s="11" t="s">
        <v>10</v>
      </c>
      <c r="N1802" s="11" t="s">
        <v>10</v>
      </c>
      <c r="O1802" s="11" t="s">
        <v>10</v>
      </c>
      <c r="P1802" s="11" t="s">
        <v>10</v>
      </c>
      <c r="Q1802" s="11" t="s">
        <v>10</v>
      </c>
      <c r="R1802" s="11" t="s">
        <v>10</v>
      </c>
      <c r="S1802" s="11" t="s">
        <v>10</v>
      </c>
      <c r="T1802" s="11" t="s">
        <v>10</v>
      </c>
      <c r="U1802" s="11" t="s">
        <v>10</v>
      </c>
      <c r="V1802" s="11" t="s">
        <v>10</v>
      </c>
      <c r="W1802" s="11"/>
      <c r="X1802" s="11" t="s">
        <v>10</v>
      </c>
      <c r="Y1802" s="11" t="s">
        <v>10</v>
      </c>
      <c r="Z1802" s="11" t="s">
        <v>10</v>
      </c>
    </row>
    <row r="1803" spans="1:26" x14ac:dyDescent="0.3">
      <c r="A1803" s="9" t="s">
        <v>7207</v>
      </c>
      <c r="B1803" s="12" t="s">
        <v>7208</v>
      </c>
      <c r="C1803" s="9" t="s">
        <v>176</v>
      </c>
      <c r="D1803" s="12" t="s">
        <v>7209</v>
      </c>
      <c r="E1803" s="10"/>
      <c r="F1803" s="9" t="s">
        <v>7210</v>
      </c>
      <c r="G1803" s="9" t="s">
        <v>7211</v>
      </c>
      <c r="H1803" s="11"/>
      <c r="I1803" s="11"/>
      <c r="J1803" s="11"/>
      <c r="K1803" s="11"/>
      <c r="L1803" s="11"/>
      <c r="M1803" s="11" t="s">
        <v>10</v>
      </c>
      <c r="N1803" s="11" t="s">
        <v>10</v>
      </c>
      <c r="O1803" s="11" t="s">
        <v>10</v>
      </c>
      <c r="P1803" s="11"/>
      <c r="Q1803" s="11"/>
      <c r="R1803" s="11"/>
      <c r="S1803" s="11"/>
      <c r="T1803" s="11"/>
      <c r="U1803" s="11" t="s">
        <v>10</v>
      </c>
      <c r="V1803" s="11" t="s">
        <v>10</v>
      </c>
      <c r="W1803" s="11"/>
      <c r="X1803" s="11"/>
      <c r="Y1803" s="11" t="s">
        <v>10</v>
      </c>
      <c r="Z1803" s="11" t="s">
        <v>10</v>
      </c>
    </row>
    <row r="1804" spans="1:26" x14ac:dyDescent="0.3">
      <c r="A1804" s="9" t="s">
        <v>8271</v>
      </c>
      <c r="B1804" s="12" t="s">
        <v>8167</v>
      </c>
      <c r="C1804" s="9" t="s">
        <v>352</v>
      </c>
      <c r="D1804" s="12" t="s">
        <v>8168</v>
      </c>
      <c r="E1804" s="10"/>
      <c r="F1804" s="9" t="s">
        <v>8169</v>
      </c>
      <c r="G1804" s="9" t="s">
        <v>8170</v>
      </c>
      <c r="H1804" s="11" t="s">
        <v>5577</v>
      </c>
      <c r="I1804" s="11" t="s">
        <v>5577</v>
      </c>
      <c r="J1804" s="11" t="s">
        <v>5577</v>
      </c>
      <c r="K1804" s="11" t="s">
        <v>5577</v>
      </c>
      <c r="L1804" s="11" t="s">
        <v>5577</v>
      </c>
      <c r="M1804" s="11" t="s">
        <v>5577</v>
      </c>
      <c r="N1804" s="11" t="s">
        <v>5577</v>
      </c>
      <c r="O1804" s="11" t="s">
        <v>5577</v>
      </c>
      <c r="P1804" s="11" t="s">
        <v>5577</v>
      </c>
      <c r="Q1804" s="11" t="s">
        <v>5577</v>
      </c>
      <c r="R1804" s="11" t="s">
        <v>10</v>
      </c>
      <c r="S1804" s="11" t="s">
        <v>10</v>
      </c>
      <c r="T1804" s="11" t="s">
        <v>5577</v>
      </c>
      <c r="U1804" s="11" t="s">
        <v>10</v>
      </c>
      <c r="V1804" s="11" t="s">
        <v>10</v>
      </c>
      <c r="W1804" s="11" t="s">
        <v>10</v>
      </c>
      <c r="X1804" s="11" t="s">
        <v>5577</v>
      </c>
      <c r="Y1804" s="11" t="s">
        <v>5577</v>
      </c>
      <c r="Z1804" s="11" t="s">
        <v>10</v>
      </c>
    </row>
    <row r="1805" spans="1:26" x14ac:dyDescent="0.3">
      <c r="A1805" s="9" t="s">
        <v>13268</v>
      </c>
      <c r="B1805" s="12" t="s">
        <v>13269</v>
      </c>
      <c r="C1805" s="9" t="s">
        <v>352</v>
      </c>
      <c r="D1805" s="12" t="s">
        <v>13270</v>
      </c>
      <c r="E1805" s="10" t="s">
        <v>5577</v>
      </c>
      <c r="F1805" s="9" t="s">
        <v>13271</v>
      </c>
      <c r="G1805" s="9" t="s">
        <v>13271</v>
      </c>
      <c r="H1805" s="11"/>
      <c r="I1805" s="11" t="s">
        <v>5577</v>
      </c>
      <c r="J1805" s="11" t="s">
        <v>5577</v>
      </c>
      <c r="K1805" s="11" t="s">
        <v>5577</v>
      </c>
      <c r="L1805" s="11" t="s">
        <v>5577</v>
      </c>
      <c r="M1805" s="11" t="s">
        <v>5577</v>
      </c>
      <c r="N1805" s="11" t="s">
        <v>5577</v>
      </c>
      <c r="O1805" s="11" t="s">
        <v>5577</v>
      </c>
      <c r="P1805" s="11" t="s">
        <v>5577</v>
      </c>
      <c r="Q1805" s="11" t="s">
        <v>10</v>
      </c>
      <c r="R1805" s="11" t="s">
        <v>10</v>
      </c>
      <c r="S1805" s="11" t="s">
        <v>10</v>
      </c>
      <c r="T1805" s="11" t="s">
        <v>10</v>
      </c>
      <c r="U1805" s="11" t="s">
        <v>10</v>
      </c>
      <c r="V1805" s="11"/>
      <c r="W1805" s="11"/>
      <c r="X1805" s="11" t="s">
        <v>10</v>
      </c>
      <c r="Y1805" s="11"/>
      <c r="Z1805" s="11"/>
    </row>
    <row r="1806" spans="1:26" x14ac:dyDescent="0.3">
      <c r="A1806" s="9" t="s">
        <v>13922</v>
      </c>
      <c r="B1806" s="12" t="s">
        <v>13923</v>
      </c>
      <c r="C1806" s="9" t="s">
        <v>124</v>
      </c>
      <c r="D1806" s="12" t="s">
        <v>13924</v>
      </c>
      <c r="E1806" s="10" t="s">
        <v>5577</v>
      </c>
      <c r="F1806" s="9" t="s">
        <v>13925</v>
      </c>
      <c r="G1806" s="9" t="s">
        <v>13926</v>
      </c>
      <c r="H1806" s="11"/>
      <c r="I1806" s="11"/>
      <c r="J1806" s="11"/>
      <c r="K1806" s="11"/>
      <c r="L1806" s="11"/>
      <c r="M1806" s="11"/>
      <c r="N1806" s="11"/>
      <c r="O1806" s="11"/>
      <c r="P1806" s="11" t="s">
        <v>10</v>
      </c>
      <c r="Q1806" s="11" t="s">
        <v>10</v>
      </c>
      <c r="R1806" s="11"/>
      <c r="S1806" s="11"/>
      <c r="T1806" s="11" t="s">
        <v>10</v>
      </c>
      <c r="U1806" s="11" t="s">
        <v>10</v>
      </c>
      <c r="V1806" s="11" t="s">
        <v>10</v>
      </c>
      <c r="W1806" s="11"/>
      <c r="X1806" s="11"/>
      <c r="Y1806" s="11"/>
      <c r="Z1806" s="11"/>
    </row>
    <row r="1807" spans="1:26" x14ac:dyDescent="0.3">
      <c r="A1807" s="9" t="s">
        <v>269</v>
      </c>
      <c r="B1807" s="12" t="s">
        <v>270</v>
      </c>
      <c r="C1807" s="9" t="s">
        <v>134</v>
      </c>
      <c r="D1807" s="12">
        <v>3927667647</v>
      </c>
      <c r="E1807" s="10" t="s">
        <v>287</v>
      </c>
      <c r="F1807" s="9" t="s">
        <v>271</v>
      </c>
      <c r="G1807" s="9" t="s">
        <v>272</v>
      </c>
      <c r="H1807" s="11"/>
      <c r="I1807" s="11"/>
      <c r="J1807" s="11" t="s">
        <v>10</v>
      </c>
      <c r="K1807" s="11"/>
      <c r="L1807" s="11" t="s">
        <v>10</v>
      </c>
      <c r="M1807" s="11" t="s">
        <v>10</v>
      </c>
      <c r="N1807" s="11"/>
      <c r="O1807" s="11"/>
      <c r="P1807" s="11"/>
      <c r="Q1807" s="11"/>
      <c r="R1807" s="11"/>
      <c r="S1807" s="11"/>
      <c r="T1807" s="11"/>
      <c r="U1807" s="11"/>
      <c r="V1807" s="11"/>
      <c r="W1807" s="11"/>
      <c r="X1807" s="11"/>
      <c r="Y1807" s="11"/>
      <c r="Z1807" s="11" t="s">
        <v>10</v>
      </c>
    </row>
    <row r="1808" spans="1:26" x14ac:dyDescent="0.3">
      <c r="A1808" s="9" t="s">
        <v>15767</v>
      </c>
      <c r="B1808" s="12" t="s">
        <v>15768</v>
      </c>
      <c r="C1808" s="9" t="s">
        <v>124</v>
      </c>
      <c r="D1808" s="12" t="s">
        <v>15769</v>
      </c>
      <c r="E1808" s="10" t="s">
        <v>15770</v>
      </c>
      <c r="F1808" s="9" t="s">
        <v>15771</v>
      </c>
      <c r="G1808" s="9" t="s">
        <v>15772</v>
      </c>
      <c r="H1808" s="11"/>
      <c r="I1808" s="11"/>
      <c r="J1808" s="11"/>
      <c r="K1808" s="11"/>
      <c r="L1808" s="11"/>
      <c r="M1808" s="11" t="s">
        <v>10</v>
      </c>
      <c r="N1808" s="11" t="s">
        <v>10</v>
      </c>
      <c r="O1808" s="11" t="s">
        <v>10</v>
      </c>
      <c r="P1808" s="11" t="s">
        <v>10</v>
      </c>
      <c r="Q1808" s="11"/>
      <c r="R1808" s="11" t="s">
        <v>10</v>
      </c>
      <c r="S1808" s="11" t="s">
        <v>10</v>
      </c>
      <c r="T1808" s="11"/>
      <c r="U1808" s="11" t="s">
        <v>10</v>
      </c>
      <c r="V1808" s="11" t="s">
        <v>10</v>
      </c>
      <c r="W1808" s="11"/>
      <c r="X1808" s="11" t="s">
        <v>10</v>
      </c>
      <c r="Y1808" s="11"/>
      <c r="Z1808" s="11" t="s">
        <v>10</v>
      </c>
    </row>
    <row r="1809" spans="1:26" x14ac:dyDescent="0.3">
      <c r="A1809" s="9" t="s">
        <v>11625</v>
      </c>
      <c r="B1809" s="12" t="s">
        <v>11191</v>
      </c>
      <c r="C1809" s="9" t="s">
        <v>124</v>
      </c>
      <c r="D1809" s="12" t="s">
        <v>11192</v>
      </c>
      <c r="E1809" s="10" t="s">
        <v>5577</v>
      </c>
      <c r="F1809" s="19" t="s">
        <v>11626</v>
      </c>
      <c r="G1809" s="19" t="s">
        <v>11627</v>
      </c>
      <c r="H1809" s="11"/>
      <c r="I1809" s="11"/>
      <c r="J1809" s="11" t="s">
        <v>10</v>
      </c>
      <c r="K1809" s="11" t="s">
        <v>10</v>
      </c>
      <c r="L1809" s="11" t="s">
        <v>10</v>
      </c>
      <c r="M1809" s="11" t="s">
        <v>10</v>
      </c>
      <c r="N1809" s="11" t="s">
        <v>10</v>
      </c>
      <c r="O1809" s="11" t="s">
        <v>10</v>
      </c>
      <c r="P1809" s="11" t="s">
        <v>10</v>
      </c>
      <c r="Q1809" s="11" t="s">
        <v>10</v>
      </c>
      <c r="R1809" s="11" t="s">
        <v>10</v>
      </c>
      <c r="S1809" s="11" t="s">
        <v>10</v>
      </c>
      <c r="T1809" s="11"/>
      <c r="U1809" s="11" t="s">
        <v>10</v>
      </c>
      <c r="V1809" s="11" t="s">
        <v>10</v>
      </c>
      <c r="W1809" s="11"/>
      <c r="X1809" s="11" t="s">
        <v>10</v>
      </c>
      <c r="Y1809" s="11" t="s">
        <v>10</v>
      </c>
      <c r="Z1809" s="11" t="s">
        <v>10</v>
      </c>
    </row>
    <row r="1810" spans="1:26" x14ac:dyDescent="0.3">
      <c r="A1810" s="9" t="s">
        <v>13009</v>
      </c>
      <c r="B1810" s="12" t="s">
        <v>13010</v>
      </c>
      <c r="C1810" s="9" t="s">
        <v>124</v>
      </c>
      <c r="D1810" s="12" t="s">
        <v>13011</v>
      </c>
      <c r="E1810" s="10" t="s">
        <v>5577</v>
      </c>
      <c r="F1810" s="9" t="s">
        <v>13012</v>
      </c>
      <c r="G1810" s="9" t="s">
        <v>13013</v>
      </c>
      <c r="H1810" s="11"/>
      <c r="I1810" s="11"/>
      <c r="J1810" s="11" t="s">
        <v>10</v>
      </c>
      <c r="K1810" s="11"/>
      <c r="L1810" s="11" t="s">
        <v>10</v>
      </c>
      <c r="M1810" s="11"/>
      <c r="N1810" s="11"/>
      <c r="O1810" s="11"/>
      <c r="P1810" s="11"/>
      <c r="Q1810" s="11"/>
      <c r="R1810" s="11"/>
      <c r="S1810" s="11"/>
      <c r="T1810" s="11" t="s">
        <v>10</v>
      </c>
      <c r="U1810" s="11"/>
      <c r="V1810" s="11"/>
      <c r="W1810" s="11"/>
      <c r="X1810" s="11"/>
      <c r="Y1810" s="11"/>
      <c r="Z1810" s="11"/>
    </row>
    <row r="1811" spans="1:26" x14ac:dyDescent="0.3">
      <c r="A1811" s="9" t="s">
        <v>11995</v>
      </c>
      <c r="B1811" s="12" t="s">
        <v>11996</v>
      </c>
      <c r="C1811" s="9" t="s">
        <v>124</v>
      </c>
      <c r="D1811" s="12" t="s">
        <v>11997</v>
      </c>
      <c r="E1811" s="10" t="s">
        <v>5577</v>
      </c>
      <c r="F1811" s="9" t="s">
        <v>11998</v>
      </c>
      <c r="G1811" s="9" t="s">
        <v>11999</v>
      </c>
      <c r="H1811" s="11"/>
      <c r="I1811" s="11"/>
      <c r="J1811" s="11"/>
      <c r="K1811" s="11"/>
      <c r="L1811" s="11"/>
      <c r="M1811" s="11"/>
      <c r="N1811" s="11"/>
      <c r="O1811" s="11"/>
      <c r="P1811" s="11"/>
      <c r="Q1811" s="11"/>
      <c r="R1811" s="11" t="s">
        <v>10</v>
      </c>
      <c r="S1811" s="11"/>
      <c r="T1811" s="11"/>
      <c r="U1811" s="11"/>
      <c r="V1811" s="11"/>
      <c r="W1811" s="11"/>
      <c r="X1811" s="11"/>
      <c r="Y1811" s="11"/>
      <c r="Z1811" s="11"/>
    </row>
    <row r="1812" spans="1:26" x14ac:dyDescent="0.3">
      <c r="A1812" s="9" t="s">
        <v>7217</v>
      </c>
      <c r="B1812" s="12" t="s">
        <v>7218</v>
      </c>
      <c r="C1812" s="9" t="s">
        <v>614</v>
      </c>
      <c r="D1812" s="12">
        <v>3474164986</v>
      </c>
      <c r="E1812" s="10"/>
      <c r="F1812" s="9" t="s">
        <v>7219</v>
      </c>
      <c r="G1812" s="9" t="s">
        <v>7220</v>
      </c>
      <c r="H1812" s="11"/>
      <c r="I1812" s="11"/>
      <c r="J1812" s="11"/>
      <c r="K1812" s="11"/>
      <c r="L1812" s="11"/>
      <c r="M1812" s="11"/>
      <c r="N1812" s="11" t="s">
        <v>10</v>
      </c>
      <c r="O1812" s="11" t="s">
        <v>10</v>
      </c>
      <c r="P1812" s="11"/>
      <c r="Q1812" s="11"/>
      <c r="R1812" s="11" t="s">
        <v>10</v>
      </c>
      <c r="S1812" s="11"/>
      <c r="T1812" s="11" t="s">
        <v>10</v>
      </c>
      <c r="U1812" s="11" t="s">
        <v>10</v>
      </c>
      <c r="V1812" s="11" t="s">
        <v>10</v>
      </c>
      <c r="W1812" s="11"/>
      <c r="X1812" s="11"/>
      <c r="Y1812" s="11"/>
      <c r="Z1812" s="11"/>
    </row>
    <row r="1813" spans="1:26" x14ac:dyDescent="0.3">
      <c r="A1813" s="9" t="s">
        <v>8248</v>
      </c>
      <c r="B1813" s="12" t="s">
        <v>8163</v>
      </c>
      <c r="C1813" s="9" t="s">
        <v>352</v>
      </c>
      <c r="D1813" s="12" t="s">
        <v>8164</v>
      </c>
      <c r="E1813" s="10"/>
      <c r="F1813" s="9" t="s">
        <v>8165</v>
      </c>
      <c r="G1813" s="9" t="s">
        <v>8166</v>
      </c>
      <c r="H1813" s="11" t="s">
        <v>5577</v>
      </c>
      <c r="I1813" s="11" t="s">
        <v>5577</v>
      </c>
      <c r="J1813" s="11" t="s">
        <v>5577</v>
      </c>
      <c r="K1813" s="11" t="s">
        <v>5577</v>
      </c>
      <c r="L1813" s="11" t="s">
        <v>5577</v>
      </c>
      <c r="M1813" s="11" t="s">
        <v>5577</v>
      </c>
      <c r="N1813" s="11" t="s">
        <v>10</v>
      </c>
      <c r="O1813" s="11" t="s">
        <v>5577</v>
      </c>
      <c r="P1813" s="11" t="s">
        <v>5577</v>
      </c>
      <c r="Q1813" s="11" t="s">
        <v>5577</v>
      </c>
      <c r="R1813" s="11" t="s">
        <v>10</v>
      </c>
      <c r="S1813" s="11" t="s">
        <v>5577</v>
      </c>
      <c r="T1813" s="11" t="s">
        <v>5577</v>
      </c>
      <c r="U1813" s="11" t="s">
        <v>5577</v>
      </c>
      <c r="V1813" s="11" t="s">
        <v>5577</v>
      </c>
      <c r="W1813" s="11" t="s">
        <v>5577</v>
      </c>
      <c r="X1813" s="11" t="s">
        <v>10</v>
      </c>
      <c r="Y1813" s="11" t="s">
        <v>10</v>
      </c>
      <c r="Z1813" s="11" t="s">
        <v>5577</v>
      </c>
    </row>
    <row r="1814" spans="1:26" x14ac:dyDescent="0.3">
      <c r="A1814" s="9" t="s">
        <v>1296</v>
      </c>
      <c r="B1814" s="12" t="s">
        <v>1297</v>
      </c>
      <c r="C1814" s="9" t="s">
        <v>24</v>
      </c>
      <c r="D1814" s="12" t="s">
        <v>1298</v>
      </c>
      <c r="E1814" s="10"/>
      <c r="F1814" s="9" t="s">
        <v>1299</v>
      </c>
      <c r="G1814" s="9" t="s">
        <v>1300</v>
      </c>
      <c r="H1814" s="11"/>
      <c r="I1814" s="11"/>
      <c r="J1814" s="11"/>
      <c r="K1814" s="11"/>
      <c r="L1814" s="11"/>
      <c r="M1814" s="11"/>
      <c r="N1814" s="11" t="s">
        <v>10</v>
      </c>
      <c r="O1814" s="11" t="s">
        <v>10</v>
      </c>
      <c r="P1814" s="11"/>
      <c r="Q1814" s="11"/>
      <c r="R1814" s="11" t="s">
        <v>10</v>
      </c>
      <c r="S1814" s="11"/>
      <c r="T1814" s="11"/>
      <c r="U1814" s="11"/>
      <c r="V1814" s="11"/>
      <c r="W1814" s="11"/>
      <c r="X1814" s="11"/>
      <c r="Y1814" s="11"/>
      <c r="Z1814" s="11" t="s">
        <v>10</v>
      </c>
    </row>
    <row r="1815" spans="1:26" x14ac:dyDescent="0.3">
      <c r="A1815" s="9" t="s">
        <v>10428</v>
      </c>
      <c r="B1815" s="12">
        <v>7042950969</v>
      </c>
      <c r="C1815" s="9" t="s">
        <v>6</v>
      </c>
      <c r="D1815" s="12" t="s">
        <v>10385</v>
      </c>
      <c r="E1815" s="10" t="s">
        <v>10386</v>
      </c>
      <c r="F1815" s="9" t="s">
        <v>10414</v>
      </c>
      <c r="G1815" s="9" t="s">
        <v>10415</v>
      </c>
      <c r="H1815" s="11" t="s">
        <v>5577</v>
      </c>
      <c r="I1815" s="11" t="s">
        <v>5577</v>
      </c>
      <c r="J1815" s="11" t="s">
        <v>5577</v>
      </c>
      <c r="K1815" s="11" t="s">
        <v>5577</v>
      </c>
      <c r="L1815" s="11" t="s">
        <v>5577</v>
      </c>
      <c r="M1815" s="11" t="s">
        <v>10</v>
      </c>
      <c r="N1815" s="11" t="s">
        <v>10</v>
      </c>
      <c r="O1815" s="11" t="s">
        <v>10</v>
      </c>
      <c r="P1815" s="11" t="s">
        <v>5577</v>
      </c>
      <c r="Q1815" s="11" t="s">
        <v>5577</v>
      </c>
      <c r="R1815" s="11" t="s">
        <v>5577</v>
      </c>
      <c r="S1815" s="11" t="s">
        <v>5577</v>
      </c>
      <c r="T1815" s="11" t="s">
        <v>5577</v>
      </c>
      <c r="U1815" s="11" t="s">
        <v>5577</v>
      </c>
      <c r="V1815" s="11" t="s">
        <v>5577</v>
      </c>
      <c r="W1815" s="11" t="s">
        <v>5577</v>
      </c>
      <c r="X1815" s="11" t="s">
        <v>5577</v>
      </c>
      <c r="Y1815" s="11" t="s">
        <v>5577</v>
      </c>
      <c r="Z1815" s="11" t="s">
        <v>5577</v>
      </c>
    </row>
    <row r="1816" spans="1:26" x14ac:dyDescent="0.3">
      <c r="A1816" s="9" t="s">
        <v>11083</v>
      </c>
      <c r="B1816" s="12" t="s">
        <v>11084</v>
      </c>
      <c r="C1816" s="9" t="s">
        <v>226</v>
      </c>
      <c r="D1816" s="12" t="s">
        <v>11085</v>
      </c>
      <c r="E1816" s="10" t="s">
        <v>11086</v>
      </c>
      <c r="F1816" s="9" t="s">
        <v>11087</v>
      </c>
      <c r="G1816" s="9" t="s">
        <v>11088</v>
      </c>
      <c r="H1816" s="11" t="s">
        <v>5577</v>
      </c>
      <c r="I1816" s="11" t="s">
        <v>5577</v>
      </c>
      <c r="J1816" s="11" t="s">
        <v>5577</v>
      </c>
      <c r="K1816" s="11" t="s">
        <v>5577</v>
      </c>
      <c r="L1816" s="11" t="s">
        <v>5577</v>
      </c>
      <c r="M1816" s="11" t="s">
        <v>5577</v>
      </c>
      <c r="N1816" s="11" t="s">
        <v>10</v>
      </c>
      <c r="O1816" s="11" t="s">
        <v>5577</v>
      </c>
      <c r="P1816" s="11" t="s">
        <v>5577</v>
      </c>
      <c r="Q1816" s="11" t="s">
        <v>5577</v>
      </c>
      <c r="R1816" s="11" t="s">
        <v>10</v>
      </c>
      <c r="S1816" s="11" t="s">
        <v>10</v>
      </c>
      <c r="T1816" s="11" t="s">
        <v>5577</v>
      </c>
      <c r="U1816" s="11" t="s">
        <v>10</v>
      </c>
      <c r="V1816" s="11" t="s">
        <v>5577</v>
      </c>
      <c r="W1816" s="11" t="s">
        <v>5577</v>
      </c>
      <c r="X1816" s="11" t="s">
        <v>5577</v>
      </c>
      <c r="Y1816" s="11" t="s">
        <v>5577</v>
      </c>
      <c r="Z1816" s="11" t="s">
        <v>5577</v>
      </c>
    </row>
    <row r="1817" spans="1:26" x14ac:dyDescent="0.3">
      <c r="A1817" s="9" t="s">
        <v>12221</v>
      </c>
      <c r="B1817" s="12" t="s">
        <v>11746</v>
      </c>
      <c r="C1817" s="9" t="s">
        <v>393</v>
      </c>
      <c r="D1817" s="12" t="s">
        <v>11747</v>
      </c>
      <c r="E1817" s="10" t="s">
        <v>11748</v>
      </c>
      <c r="F1817" s="19" t="s">
        <v>12290</v>
      </c>
      <c r="G1817" s="9" t="s">
        <v>11749</v>
      </c>
      <c r="H1817" s="11"/>
      <c r="I1817" s="11"/>
      <c r="J1817" s="11" t="s">
        <v>10</v>
      </c>
      <c r="K1817" s="11" t="s">
        <v>10</v>
      </c>
      <c r="L1817" s="11" t="s">
        <v>10</v>
      </c>
      <c r="M1817" s="11" t="s">
        <v>10</v>
      </c>
      <c r="N1817" s="11" t="s">
        <v>10</v>
      </c>
      <c r="O1817" s="11" t="s">
        <v>10</v>
      </c>
      <c r="P1817" s="11" t="s">
        <v>10</v>
      </c>
      <c r="Q1817" s="11" t="s">
        <v>10</v>
      </c>
      <c r="R1817" s="11" t="s">
        <v>10</v>
      </c>
      <c r="S1817" s="11" t="s">
        <v>10</v>
      </c>
      <c r="T1817" s="11" t="s">
        <v>10</v>
      </c>
      <c r="U1817" s="11"/>
      <c r="V1817" s="11"/>
      <c r="W1817" s="11"/>
      <c r="X1817" s="11"/>
      <c r="Y1817" s="11"/>
      <c r="Z1817" s="11"/>
    </row>
    <row r="1818" spans="1:26" x14ac:dyDescent="0.3">
      <c r="A1818" s="9" t="s">
        <v>14971</v>
      </c>
      <c r="B1818" s="12" t="s">
        <v>14972</v>
      </c>
      <c r="C1818" s="9" t="s">
        <v>176</v>
      </c>
      <c r="D1818" s="12" t="s">
        <v>14973</v>
      </c>
      <c r="E1818" s="10" t="s">
        <v>5577</v>
      </c>
      <c r="F1818" s="9" t="s">
        <v>14974</v>
      </c>
      <c r="G1818" s="9" t="s">
        <v>14975</v>
      </c>
      <c r="H1818" s="11"/>
      <c r="I1818" s="11"/>
      <c r="J1818" s="11"/>
      <c r="K1818" s="11"/>
      <c r="L1818" s="11"/>
      <c r="M1818" s="11"/>
      <c r="N1818" s="11" t="s">
        <v>10</v>
      </c>
      <c r="O1818" s="11" t="s">
        <v>10</v>
      </c>
      <c r="P1818" s="11"/>
      <c r="Q1818" s="11"/>
      <c r="R1818" s="11" t="s">
        <v>10</v>
      </c>
      <c r="S1818" s="11" t="s">
        <v>10</v>
      </c>
      <c r="T1818" s="11" t="s">
        <v>10</v>
      </c>
      <c r="U1818" s="11" t="s">
        <v>11984</v>
      </c>
      <c r="V1818" s="11"/>
      <c r="W1818" s="11"/>
      <c r="X1818" s="11"/>
      <c r="Y1818" s="11"/>
      <c r="Z1818" s="11" t="s">
        <v>10</v>
      </c>
    </row>
    <row r="1819" spans="1:26" x14ac:dyDescent="0.3">
      <c r="A1819" s="9" t="s">
        <v>13396</v>
      </c>
      <c r="B1819" s="12" t="s">
        <v>12916</v>
      </c>
      <c r="C1819" s="9" t="s">
        <v>6</v>
      </c>
      <c r="D1819" s="12" t="s">
        <v>12917</v>
      </c>
      <c r="E1819" s="10" t="s">
        <v>12918</v>
      </c>
      <c r="F1819" s="9" t="s">
        <v>12919</v>
      </c>
      <c r="G1819" s="9" t="s">
        <v>12920</v>
      </c>
      <c r="H1819" s="11"/>
      <c r="I1819" s="11"/>
      <c r="J1819" s="11"/>
      <c r="K1819" s="11"/>
      <c r="L1819" s="11" t="s">
        <v>10</v>
      </c>
      <c r="M1819" s="11"/>
      <c r="N1819" s="11" t="s">
        <v>10</v>
      </c>
      <c r="O1819" s="11" t="s">
        <v>10</v>
      </c>
      <c r="P1819" s="11"/>
      <c r="Q1819" s="11" t="s">
        <v>5577</v>
      </c>
      <c r="R1819" s="11" t="s">
        <v>10</v>
      </c>
      <c r="S1819" s="11"/>
      <c r="T1819" s="11" t="s">
        <v>10</v>
      </c>
      <c r="U1819" s="11" t="s">
        <v>10</v>
      </c>
      <c r="V1819" s="11"/>
      <c r="W1819" s="11"/>
      <c r="X1819" s="11" t="s">
        <v>10</v>
      </c>
      <c r="Y1819" s="11"/>
      <c r="Z1819" s="11" t="s">
        <v>10</v>
      </c>
    </row>
    <row r="1820" spans="1:26" x14ac:dyDescent="0.3">
      <c r="A1820" s="9" t="s">
        <v>1844</v>
      </c>
      <c r="B1820" s="12" t="s">
        <v>1845</v>
      </c>
      <c r="C1820" s="9" t="s">
        <v>673</v>
      </c>
      <c r="D1820" s="12" t="s">
        <v>1846</v>
      </c>
      <c r="E1820" s="10"/>
      <c r="F1820" s="9" t="s">
        <v>1847</v>
      </c>
      <c r="G1820" s="9"/>
      <c r="H1820" s="11"/>
      <c r="I1820" s="11"/>
      <c r="J1820" s="11"/>
      <c r="K1820" s="11" t="s">
        <v>10</v>
      </c>
      <c r="L1820" s="11"/>
      <c r="M1820" s="11"/>
      <c r="N1820" s="11"/>
      <c r="O1820" s="11"/>
      <c r="P1820" s="11"/>
      <c r="Q1820" s="11"/>
      <c r="R1820" s="11" t="s">
        <v>10</v>
      </c>
      <c r="S1820" s="11"/>
      <c r="T1820" s="11"/>
      <c r="U1820" s="11"/>
      <c r="V1820" s="11"/>
      <c r="W1820" s="11"/>
      <c r="X1820" s="11"/>
      <c r="Y1820" s="11"/>
      <c r="Z1820" s="11"/>
    </row>
    <row r="1821" spans="1:26" x14ac:dyDescent="0.3">
      <c r="A1821" s="9" t="s">
        <v>6698</v>
      </c>
      <c r="B1821" s="12" t="s">
        <v>6498</v>
      </c>
      <c r="C1821" s="9" t="s">
        <v>1292</v>
      </c>
      <c r="D1821" s="12" t="s">
        <v>6499</v>
      </c>
      <c r="E1821" s="10"/>
      <c r="F1821" s="9" t="s">
        <v>6500</v>
      </c>
      <c r="G1821" s="9" t="s">
        <v>6501</v>
      </c>
      <c r="H1821" s="11"/>
      <c r="I1821" s="11"/>
      <c r="J1821" s="11"/>
      <c r="K1821" s="11"/>
      <c r="L1821" s="11"/>
      <c r="M1821" s="11"/>
      <c r="N1821" s="11"/>
      <c r="O1821" s="11"/>
      <c r="P1821" s="11" t="s">
        <v>10</v>
      </c>
      <c r="Q1821" s="11"/>
      <c r="R1821" s="11"/>
      <c r="S1821" s="11"/>
      <c r="T1821" s="11"/>
      <c r="U1821" s="11"/>
      <c r="V1821" s="11"/>
      <c r="W1821" s="11"/>
      <c r="X1821" s="11"/>
      <c r="Y1821" s="11"/>
      <c r="Z1821" s="11"/>
    </row>
    <row r="1822" spans="1:26" x14ac:dyDescent="0.3">
      <c r="A1822" s="9" t="s">
        <v>2813</v>
      </c>
      <c r="B1822" s="12" t="s">
        <v>2806</v>
      </c>
      <c r="C1822" s="9" t="s">
        <v>6</v>
      </c>
      <c r="D1822" s="12" t="s">
        <v>2807</v>
      </c>
      <c r="E1822" s="10" t="s">
        <v>3355</v>
      </c>
      <c r="F1822" s="9" t="s">
        <v>2808</v>
      </c>
      <c r="G1822" s="9" t="s">
        <v>2809</v>
      </c>
      <c r="H1822" s="11"/>
      <c r="I1822" s="11"/>
      <c r="J1822" s="11"/>
      <c r="K1822" s="11"/>
      <c r="L1822" s="11"/>
      <c r="M1822" s="11"/>
      <c r="N1822" s="11"/>
      <c r="O1822" s="11"/>
      <c r="P1822" s="11"/>
      <c r="Q1822" s="11"/>
      <c r="R1822" s="11" t="s">
        <v>10</v>
      </c>
      <c r="S1822" s="11"/>
      <c r="T1822" s="11"/>
      <c r="U1822" s="11" t="s">
        <v>10</v>
      </c>
      <c r="V1822" s="11" t="s">
        <v>10</v>
      </c>
      <c r="W1822" s="11"/>
      <c r="X1822" s="11"/>
      <c r="Y1822" s="11"/>
      <c r="Z1822" s="11"/>
    </row>
    <row r="1823" spans="1:26" x14ac:dyDescent="0.3">
      <c r="A1823" s="9" t="s">
        <v>13407</v>
      </c>
      <c r="B1823" s="12" t="s">
        <v>13018</v>
      </c>
      <c r="C1823" s="9" t="s">
        <v>6</v>
      </c>
      <c r="D1823" s="12" t="s">
        <v>13019</v>
      </c>
      <c r="E1823" s="10" t="s">
        <v>13020</v>
      </c>
      <c r="F1823" s="9" t="s">
        <v>13021</v>
      </c>
      <c r="G1823" s="9" t="s">
        <v>13022</v>
      </c>
      <c r="H1823" s="11"/>
      <c r="I1823" s="11"/>
      <c r="J1823" s="11" t="s">
        <v>10</v>
      </c>
      <c r="K1823" s="11"/>
      <c r="L1823" s="11" t="s">
        <v>10</v>
      </c>
      <c r="M1823" s="11"/>
      <c r="N1823" s="11" t="s">
        <v>10</v>
      </c>
      <c r="O1823" s="11"/>
      <c r="P1823" s="11"/>
      <c r="Q1823" s="11"/>
      <c r="R1823" s="11"/>
      <c r="S1823" s="11" t="s">
        <v>10</v>
      </c>
      <c r="T1823" s="11"/>
      <c r="U1823" s="11" t="s">
        <v>10</v>
      </c>
      <c r="V1823" s="11" t="s">
        <v>10</v>
      </c>
      <c r="W1823" s="11"/>
      <c r="X1823" s="11"/>
      <c r="Y1823" s="11" t="s">
        <v>10</v>
      </c>
      <c r="Z1823" s="11"/>
    </row>
    <row r="1824" spans="1:26" x14ac:dyDescent="0.3">
      <c r="A1824" s="9" t="s">
        <v>12063</v>
      </c>
      <c r="B1824" s="12" t="s">
        <v>12064</v>
      </c>
      <c r="C1824" s="9" t="s">
        <v>932</v>
      </c>
      <c r="D1824" s="12" t="s">
        <v>12065</v>
      </c>
      <c r="E1824" s="10" t="s">
        <v>12066</v>
      </c>
      <c r="F1824" s="9" t="s">
        <v>12067</v>
      </c>
      <c r="G1824" s="9" t="s">
        <v>12068</v>
      </c>
      <c r="H1824" s="11"/>
      <c r="I1824" s="11"/>
      <c r="J1824" s="11" t="s">
        <v>10</v>
      </c>
      <c r="K1824" s="11" t="s">
        <v>10</v>
      </c>
      <c r="L1824" s="11" t="s">
        <v>10</v>
      </c>
      <c r="M1824" s="11" t="s">
        <v>10</v>
      </c>
      <c r="N1824" s="11" t="s">
        <v>10</v>
      </c>
      <c r="O1824" s="11" t="s">
        <v>10</v>
      </c>
      <c r="P1824" s="11" t="s">
        <v>10</v>
      </c>
      <c r="Q1824" s="11" t="s">
        <v>10</v>
      </c>
      <c r="R1824" s="11" t="s">
        <v>10</v>
      </c>
      <c r="S1824" s="11" t="s">
        <v>10</v>
      </c>
      <c r="T1824" s="11" t="s">
        <v>10</v>
      </c>
      <c r="U1824" s="11" t="s">
        <v>10</v>
      </c>
      <c r="V1824" s="11" t="s">
        <v>10</v>
      </c>
      <c r="W1824" s="11" t="s">
        <v>10</v>
      </c>
      <c r="X1824" s="11" t="s">
        <v>10</v>
      </c>
      <c r="Y1824" s="11" t="s">
        <v>10</v>
      </c>
      <c r="Z1824" s="11" t="s">
        <v>10</v>
      </c>
    </row>
    <row r="1825" spans="1:26" x14ac:dyDescent="0.3">
      <c r="A1825" s="9" t="s">
        <v>3317</v>
      </c>
      <c r="B1825" s="12" t="s">
        <v>3002</v>
      </c>
      <c r="C1825" s="9" t="s">
        <v>757</v>
      </c>
      <c r="D1825" s="12" t="s">
        <v>3003</v>
      </c>
      <c r="E1825" s="10"/>
      <c r="F1825" s="9" t="s">
        <v>3004</v>
      </c>
      <c r="G1825" s="9" t="s">
        <v>3005</v>
      </c>
      <c r="H1825" s="11"/>
      <c r="I1825" s="11"/>
      <c r="J1825" s="11"/>
      <c r="K1825" s="11"/>
      <c r="L1825" s="11" t="s">
        <v>10</v>
      </c>
      <c r="M1825" s="11" t="s">
        <v>10</v>
      </c>
      <c r="N1825" s="11"/>
      <c r="O1825" s="11" t="s">
        <v>10</v>
      </c>
      <c r="P1825" s="11"/>
      <c r="Q1825" s="11"/>
      <c r="R1825" s="11" t="s">
        <v>10</v>
      </c>
      <c r="S1825" s="11"/>
      <c r="T1825" s="11"/>
      <c r="U1825" s="11"/>
      <c r="V1825" s="11"/>
      <c r="W1825" s="11"/>
      <c r="X1825" s="11"/>
      <c r="Y1825" s="11"/>
      <c r="Z1825" s="11" t="s">
        <v>10</v>
      </c>
    </row>
    <row r="1826" spans="1:26" x14ac:dyDescent="0.3">
      <c r="A1826" s="9" t="s">
        <v>13681</v>
      </c>
      <c r="B1826" s="12" t="s">
        <v>13682</v>
      </c>
      <c r="C1826" s="9" t="s">
        <v>4357</v>
      </c>
      <c r="D1826" s="12" t="s">
        <v>9781</v>
      </c>
      <c r="E1826" s="10" t="s">
        <v>5577</v>
      </c>
      <c r="F1826" s="9" t="s">
        <v>13683</v>
      </c>
      <c r="G1826" s="9" t="s">
        <v>13683</v>
      </c>
      <c r="H1826" s="11"/>
      <c r="I1826" s="11"/>
      <c r="J1826" s="11"/>
      <c r="K1826" s="11"/>
      <c r="L1826" s="11"/>
      <c r="M1826" s="11"/>
      <c r="N1826" s="11"/>
      <c r="O1826" s="11"/>
      <c r="P1826" s="11" t="s">
        <v>10</v>
      </c>
      <c r="Q1826" s="11" t="s">
        <v>10</v>
      </c>
      <c r="R1826" s="11"/>
      <c r="S1826" s="11" t="s">
        <v>10</v>
      </c>
      <c r="T1826" s="11"/>
      <c r="U1826" s="11"/>
      <c r="V1826" s="11"/>
      <c r="W1826" s="11"/>
      <c r="X1826" s="11"/>
      <c r="Y1826" s="11"/>
      <c r="Z1826" s="11" t="s">
        <v>10</v>
      </c>
    </row>
    <row r="1827" spans="1:26" x14ac:dyDescent="0.3">
      <c r="A1827" s="9" t="s">
        <v>5372</v>
      </c>
      <c r="B1827" s="12" t="s">
        <v>5343</v>
      </c>
      <c r="C1827" s="9" t="s">
        <v>176</v>
      </c>
      <c r="D1827" s="12" t="s">
        <v>5344</v>
      </c>
      <c r="E1827" s="10"/>
      <c r="F1827" s="9" t="s">
        <v>5345</v>
      </c>
      <c r="G1827" s="9" t="s">
        <v>5346</v>
      </c>
      <c r="H1827" s="11" t="s">
        <v>10</v>
      </c>
      <c r="I1827" s="11" t="s">
        <v>10</v>
      </c>
      <c r="J1827" s="11"/>
      <c r="K1827" s="11" t="s">
        <v>10</v>
      </c>
      <c r="L1827" s="11"/>
      <c r="M1827" s="11"/>
      <c r="N1827" s="11"/>
      <c r="O1827" s="11"/>
      <c r="P1827" s="11"/>
      <c r="Q1827" s="11"/>
      <c r="R1827" s="11"/>
      <c r="S1827" s="11"/>
      <c r="T1827" s="11"/>
      <c r="U1827" s="11"/>
      <c r="V1827" s="11"/>
      <c r="W1827" s="11"/>
      <c r="X1827" s="11"/>
      <c r="Y1827" s="11"/>
      <c r="Z1827" s="11"/>
    </row>
    <row r="1828" spans="1:26" x14ac:dyDescent="0.3">
      <c r="A1828" s="9" t="s">
        <v>11574</v>
      </c>
      <c r="B1828" s="12" t="s">
        <v>11513</v>
      </c>
      <c r="C1828" s="9" t="s">
        <v>6</v>
      </c>
      <c r="D1828" s="12" t="s">
        <v>11514</v>
      </c>
      <c r="E1828" s="10" t="s">
        <v>11515</v>
      </c>
      <c r="F1828" s="9" t="s">
        <v>11516</v>
      </c>
      <c r="G1828" s="9" t="s">
        <v>11517</v>
      </c>
      <c r="H1828" s="11" t="s">
        <v>10</v>
      </c>
      <c r="I1828" s="11"/>
      <c r="J1828" s="11"/>
      <c r="K1828" s="11"/>
      <c r="L1828" s="11"/>
      <c r="M1828" s="11"/>
      <c r="N1828" s="11" t="s">
        <v>10</v>
      </c>
      <c r="O1828" s="11" t="s">
        <v>10</v>
      </c>
      <c r="P1828" s="11" t="s">
        <v>10</v>
      </c>
      <c r="Q1828" s="11" t="s">
        <v>10</v>
      </c>
      <c r="R1828" s="11" t="s">
        <v>10</v>
      </c>
      <c r="S1828" s="11" t="s">
        <v>10</v>
      </c>
      <c r="T1828" s="11" t="s">
        <v>10</v>
      </c>
      <c r="U1828" s="11" t="s">
        <v>10</v>
      </c>
      <c r="V1828" s="11" t="s">
        <v>10</v>
      </c>
      <c r="W1828" s="11" t="s">
        <v>10</v>
      </c>
      <c r="X1828" s="11" t="s">
        <v>10</v>
      </c>
      <c r="Y1828" s="11" t="s">
        <v>10</v>
      </c>
      <c r="Z1828" s="11" t="s">
        <v>10</v>
      </c>
    </row>
    <row r="1829" spans="1:26" x14ac:dyDescent="0.3">
      <c r="A1829" s="9" t="s">
        <v>1856</v>
      </c>
      <c r="B1829" s="12" t="s">
        <v>1857</v>
      </c>
      <c r="C1829" s="9" t="s">
        <v>337</v>
      </c>
      <c r="D1829" s="12" t="s">
        <v>1858</v>
      </c>
      <c r="E1829" s="10"/>
      <c r="F1829" s="9" t="s">
        <v>1859</v>
      </c>
      <c r="G1829" s="9" t="s">
        <v>1860</v>
      </c>
      <c r="H1829" s="11" t="s">
        <v>10</v>
      </c>
      <c r="I1829" s="11"/>
      <c r="J1829" s="11"/>
      <c r="K1829" s="11"/>
      <c r="L1829" s="11"/>
      <c r="M1829" s="11" t="s">
        <v>10</v>
      </c>
      <c r="N1829" s="11"/>
      <c r="O1829" s="11"/>
      <c r="P1829" s="11"/>
      <c r="Q1829" s="11"/>
      <c r="R1829" s="11" t="s">
        <v>10</v>
      </c>
      <c r="S1829" s="11"/>
      <c r="T1829" s="11"/>
      <c r="U1829" s="11"/>
      <c r="V1829" s="11"/>
      <c r="W1829" s="11"/>
      <c r="X1829" s="11"/>
      <c r="Y1829" s="11"/>
      <c r="Z1829" s="11"/>
    </row>
    <row r="1830" spans="1:26" x14ac:dyDescent="0.3">
      <c r="A1830" s="9" t="s">
        <v>9744</v>
      </c>
      <c r="B1830" s="12" t="s">
        <v>9745</v>
      </c>
      <c r="C1830" s="9" t="s">
        <v>621</v>
      </c>
      <c r="D1830" s="12" t="s">
        <v>9746</v>
      </c>
      <c r="E1830" s="10" t="s">
        <v>9747</v>
      </c>
      <c r="F1830" s="9" t="s">
        <v>9748</v>
      </c>
      <c r="G1830" s="9" t="s">
        <v>9749</v>
      </c>
      <c r="H1830" s="11" t="s">
        <v>5577</v>
      </c>
      <c r="I1830" s="11" t="s">
        <v>5577</v>
      </c>
      <c r="J1830" s="11" t="s">
        <v>5577</v>
      </c>
      <c r="K1830" s="11" t="s">
        <v>5577</v>
      </c>
      <c r="L1830" s="11" t="s">
        <v>5577</v>
      </c>
      <c r="M1830" s="11" t="s">
        <v>10</v>
      </c>
      <c r="N1830" s="11" t="s">
        <v>10</v>
      </c>
      <c r="O1830" s="11" t="s">
        <v>5577</v>
      </c>
      <c r="P1830" s="11" t="s">
        <v>10</v>
      </c>
      <c r="Q1830" s="11" t="s">
        <v>5577</v>
      </c>
      <c r="R1830" s="11" t="s">
        <v>5577</v>
      </c>
      <c r="S1830" s="11" t="s">
        <v>5577</v>
      </c>
      <c r="T1830" s="11" t="s">
        <v>5577</v>
      </c>
      <c r="U1830" s="11" t="s">
        <v>5577</v>
      </c>
      <c r="V1830" s="11" t="s">
        <v>5577</v>
      </c>
      <c r="W1830" s="11" t="s">
        <v>5577</v>
      </c>
      <c r="X1830" s="11" t="s">
        <v>5577</v>
      </c>
      <c r="Y1830" s="11" t="s">
        <v>5577</v>
      </c>
      <c r="Z1830" s="11" t="s">
        <v>5577</v>
      </c>
    </row>
    <row r="1831" spans="1:26" x14ac:dyDescent="0.3">
      <c r="A1831" s="9" t="s">
        <v>12724</v>
      </c>
      <c r="B1831" s="12" t="s">
        <v>12725</v>
      </c>
      <c r="C1831" s="9" t="s">
        <v>1394</v>
      </c>
      <c r="D1831" s="12" t="s">
        <v>12726</v>
      </c>
      <c r="E1831" s="10" t="s">
        <v>12727</v>
      </c>
      <c r="F1831" s="9" t="s">
        <v>12728</v>
      </c>
      <c r="G1831" s="9" t="s">
        <v>12729</v>
      </c>
      <c r="H1831" s="11"/>
      <c r="I1831" s="11"/>
      <c r="J1831" s="11"/>
      <c r="K1831" s="11"/>
      <c r="L1831" s="11"/>
      <c r="M1831" s="11" t="s">
        <v>10</v>
      </c>
      <c r="N1831" s="11" t="s">
        <v>10</v>
      </c>
      <c r="O1831" s="11" t="s">
        <v>10</v>
      </c>
      <c r="P1831" s="11" t="s">
        <v>10</v>
      </c>
      <c r="Q1831" s="11" t="s">
        <v>10</v>
      </c>
      <c r="R1831" s="11" t="s">
        <v>10</v>
      </c>
      <c r="S1831" s="11" t="s">
        <v>10</v>
      </c>
      <c r="T1831" s="11"/>
      <c r="U1831" s="11" t="s">
        <v>10</v>
      </c>
      <c r="V1831" s="11" t="s">
        <v>10</v>
      </c>
      <c r="W1831" s="11" t="s">
        <v>10</v>
      </c>
      <c r="X1831" s="11"/>
      <c r="Y1831" s="11" t="s">
        <v>10</v>
      </c>
      <c r="Z1831" s="11" t="s">
        <v>10</v>
      </c>
    </row>
    <row r="1832" spans="1:26" x14ac:dyDescent="0.3">
      <c r="A1832" s="9" t="s">
        <v>14918</v>
      </c>
      <c r="B1832" s="12" t="s">
        <v>14919</v>
      </c>
      <c r="C1832" s="9" t="s">
        <v>143</v>
      </c>
      <c r="D1832" s="12" t="s">
        <v>14920</v>
      </c>
      <c r="E1832" s="10" t="s">
        <v>14921</v>
      </c>
      <c r="F1832" s="9" t="s">
        <v>14922</v>
      </c>
      <c r="G1832" s="9" t="s">
        <v>14923</v>
      </c>
      <c r="H1832" s="11"/>
      <c r="I1832" s="11"/>
      <c r="J1832" s="11"/>
      <c r="K1832" s="11"/>
      <c r="L1832" s="11"/>
      <c r="M1832" s="11" t="s">
        <v>10</v>
      </c>
      <c r="N1832" s="11"/>
      <c r="O1832" s="11"/>
      <c r="P1832" s="11"/>
      <c r="Q1832" s="11"/>
      <c r="R1832" s="11" t="s">
        <v>10</v>
      </c>
      <c r="S1832" s="11"/>
      <c r="T1832" s="11"/>
      <c r="U1832" s="11" t="s">
        <v>10</v>
      </c>
      <c r="V1832" s="11"/>
      <c r="W1832" s="11" t="s">
        <v>10</v>
      </c>
      <c r="X1832" s="11"/>
      <c r="Y1832" s="11"/>
      <c r="Z1832" s="11"/>
    </row>
    <row r="1833" spans="1:26" x14ac:dyDescent="0.3">
      <c r="A1833" s="9" t="s">
        <v>15072</v>
      </c>
      <c r="B1833" s="12" t="s">
        <v>15073</v>
      </c>
      <c r="C1833" s="9" t="s">
        <v>226</v>
      </c>
      <c r="D1833" s="12" t="s">
        <v>5577</v>
      </c>
      <c r="E1833" s="10" t="s">
        <v>15074</v>
      </c>
      <c r="F1833" s="9" t="s">
        <v>15075</v>
      </c>
      <c r="G1833" s="9" t="s">
        <v>15076</v>
      </c>
      <c r="H1833" s="11" t="s">
        <v>10</v>
      </c>
      <c r="I1833" s="11" t="s">
        <v>10</v>
      </c>
      <c r="J1833" s="11" t="s">
        <v>5577</v>
      </c>
      <c r="K1833" s="11" t="s">
        <v>5577</v>
      </c>
      <c r="L1833" s="11" t="s">
        <v>10</v>
      </c>
      <c r="M1833" s="11" t="s">
        <v>10</v>
      </c>
      <c r="N1833" s="11" t="s">
        <v>5577</v>
      </c>
      <c r="O1833" s="11" t="s">
        <v>5577</v>
      </c>
      <c r="P1833" s="11" t="s">
        <v>5577</v>
      </c>
      <c r="Q1833" s="11" t="s">
        <v>5577</v>
      </c>
      <c r="R1833" s="11" t="s">
        <v>10</v>
      </c>
      <c r="S1833" s="11" t="s">
        <v>5577</v>
      </c>
      <c r="T1833" s="11" t="s">
        <v>5577</v>
      </c>
      <c r="U1833" s="11" t="s">
        <v>5577</v>
      </c>
      <c r="V1833" s="11" t="s">
        <v>5577</v>
      </c>
      <c r="W1833" s="11" t="s">
        <v>5577</v>
      </c>
      <c r="X1833" s="11" t="s">
        <v>5577</v>
      </c>
      <c r="Y1833" s="11" t="s">
        <v>5577</v>
      </c>
      <c r="Z1833" s="11" t="s">
        <v>10</v>
      </c>
    </row>
    <row r="1834" spans="1:26" x14ac:dyDescent="0.3">
      <c r="A1834" s="9" t="s">
        <v>1301</v>
      </c>
      <c r="B1834" s="12" t="s">
        <v>1217</v>
      </c>
      <c r="C1834" s="9" t="s">
        <v>134</v>
      </c>
      <c r="D1834" s="12" t="s">
        <v>1218</v>
      </c>
      <c r="E1834" s="10" t="s">
        <v>1311</v>
      </c>
      <c r="F1834" s="9" t="s">
        <v>1219</v>
      </c>
      <c r="G1834" s="9" t="s">
        <v>1219</v>
      </c>
      <c r="H1834" s="11" t="s">
        <v>10</v>
      </c>
      <c r="I1834" s="11"/>
      <c r="J1834" s="11"/>
      <c r="K1834" s="11"/>
      <c r="L1834" s="11" t="s">
        <v>10</v>
      </c>
      <c r="M1834" s="11"/>
      <c r="N1834" s="11"/>
      <c r="O1834" s="11"/>
      <c r="P1834" s="11"/>
      <c r="Q1834" s="11"/>
      <c r="R1834" s="11" t="s">
        <v>10</v>
      </c>
      <c r="S1834" s="11"/>
      <c r="T1834" s="11"/>
      <c r="U1834" s="11"/>
      <c r="V1834" s="11"/>
      <c r="W1834" s="11"/>
      <c r="X1834" s="11"/>
      <c r="Y1834" s="11"/>
      <c r="Z1834" s="11"/>
    </row>
    <row r="1835" spans="1:26" x14ac:dyDescent="0.3">
      <c r="A1835" s="9" t="s">
        <v>16912</v>
      </c>
      <c r="B1835" s="12" t="s">
        <v>16913</v>
      </c>
      <c r="C1835" s="9" t="s">
        <v>6</v>
      </c>
      <c r="D1835" s="12" t="s">
        <v>16914</v>
      </c>
      <c r="E1835" s="10" t="s">
        <v>16915</v>
      </c>
      <c r="F1835" s="9" t="s">
        <v>16916</v>
      </c>
      <c r="G1835" s="9" t="s">
        <v>16917</v>
      </c>
      <c r="H1835" s="11" t="s">
        <v>5577</v>
      </c>
      <c r="I1835" s="11"/>
      <c r="J1835" s="11"/>
      <c r="K1835" s="11"/>
      <c r="L1835" s="11"/>
      <c r="M1835" s="11"/>
      <c r="N1835" s="11" t="s">
        <v>5577</v>
      </c>
      <c r="O1835" s="11"/>
      <c r="P1835" s="11"/>
      <c r="Q1835" s="11"/>
      <c r="R1835" s="11"/>
      <c r="S1835" s="11" t="s">
        <v>10</v>
      </c>
      <c r="T1835" s="11"/>
      <c r="U1835" s="11"/>
      <c r="V1835" s="11"/>
      <c r="W1835" s="11"/>
      <c r="X1835" s="11"/>
      <c r="Y1835" s="11"/>
      <c r="Z1835" s="11"/>
    </row>
    <row r="1836" spans="1:26" x14ac:dyDescent="0.3">
      <c r="A1836" s="9" t="s">
        <v>7823</v>
      </c>
      <c r="B1836" s="12" t="s">
        <v>7814</v>
      </c>
      <c r="C1836" s="9" t="s">
        <v>352</v>
      </c>
      <c r="D1836" s="12" t="s">
        <v>7815</v>
      </c>
      <c r="E1836" s="10" t="s">
        <v>7830</v>
      </c>
      <c r="F1836" s="9" t="s">
        <v>7816</v>
      </c>
      <c r="G1836" s="9" t="s">
        <v>7817</v>
      </c>
      <c r="H1836" s="11" t="s">
        <v>5577</v>
      </c>
      <c r="I1836" s="11" t="s">
        <v>5577</v>
      </c>
      <c r="J1836" s="11" t="s">
        <v>10</v>
      </c>
      <c r="K1836" s="11" t="s">
        <v>5577</v>
      </c>
      <c r="L1836" s="11" t="s">
        <v>5577</v>
      </c>
      <c r="M1836" s="11" t="s">
        <v>5577</v>
      </c>
      <c r="N1836" s="11" t="s">
        <v>5577</v>
      </c>
      <c r="O1836" s="11" t="s">
        <v>5577</v>
      </c>
      <c r="P1836" s="11" t="s">
        <v>5577</v>
      </c>
      <c r="Q1836" s="11" t="s">
        <v>5577</v>
      </c>
      <c r="R1836" s="11" t="s">
        <v>5577</v>
      </c>
      <c r="S1836" s="11" t="s">
        <v>5577</v>
      </c>
      <c r="T1836" s="11" t="s">
        <v>5577</v>
      </c>
      <c r="U1836" s="11" t="s">
        <v>5577</v>
      </c>
      <c r="V1836" s="11" t="s">
        <v>5577</v>
      </c>
      <c r="W1836" s="11" t="s">
        <v>5577</v>
      </c>
      <c r="X1836" s="11" t="s">
        <v>5577</v>
      </c>
      <c r="Y1836" s="11" t="s">
        <v>5577</v>
      </c>
      <c r="Z1836" s="11" t="s">
        <v>5577</v>
      </c>
    </row>
    <row r="1837" spans="1:26" x14ac:dyDescent="0.3">
      <c r="A1837" s="9" t="s">
        <v>4905</v>
      </c>
      <c r="B1837" s="12" t="s">
        <v>4870</v>
      </c>
      <c r="C1837" s="9" t="s">
        <v>124</v>
      </c>
      <c r="D1837" s="12" t="s">
        <v>4871</v>
      </c>
      <c r="E1837" s="10" t="s">
        <v>4912</v>
      </c>
      <c r="F1837" s="9" t="s">
        <v>4872</v>
      </c>
      <c r="G1837" s="9" t="s">
        <v>4873</v>
      </c>
      <c r="H1837" s="11"/>
      <c r="I1837" s="11"/>
      <c r="J1837" s="11" t="s">
        <v>10</v>
      </c>
      <c r="K1837" s="11"/>
      <c r="L1837" s="11"/>
      <c r="M1837" s="11"/>
      <c r="N1837" s="11" t="s">
        <v>10</v>
      </c>
      <c r="O1837" s="11"/>
      <c r="P1837" s="11" t="s">
        <v>10</v>
      </c>
      <c r="Q1837" s="11" t="s">
        <v>10</v>
      </c>
      <c r="R1837" s="11" t="s">
        <v>10</v>
      </c>
      <c r="S1837" s="11"/>
      <c r="T1837" s="11"/>
      <c r="U1837" s="11" t="s">
        <v>10</v>
      </c>
      <c r="V1837" s="11" t="s">
        <v>10</v>
      </c>
      <c r="W1837" s="11"/>
      <c r="X1837" s="11" t="s">
        <v>10</v>
      </c>
      <c r="Y1837" s="11" t="s">
        <v>10</v>
      </c>
      <c r="Z1837" s="11" t="s">
        <v>10</v>
      </c>
    </row>
    <row r="1838" spans="1:26" x14ac:dyDescent="0.3">
      <c r="A1838" s="9" t="s">
        <v>9773</v>
      </c>
      <c r="B1838" s="12" t="s">
        <v>9774</v>
      </c>
      <c r="C1838" s="9" t="s">
        <v>134</v>
      </c>
      <c r="D1838" s="12" t="s">
        <v>9775</v>
      </c>
      <c r="E1838" s="10" t="s">
        <v>9776</v>
      </c>
      <c r="F1838" s="9" t="s">
        <v>9777</v>
      </c>
      <c r="G1838" s="9" t="s">
        <v>9778</v>
      </c>
      <c r="H1838" s="11" t="s">
        <v>5577</v>
      </c>
      <c r="I1838" s="11" t="s">
        <v>5577</v>
      </c>
      <c r="J1838" s="11" t="s">
        <v>5577</v>
      </c>
      <c r="K1838" s="11" t="s">
        <v>5577</v>
      </c>
      <c r="L1838" s="11" t="s">
        <v>5577</v>
      </c>
      <c r="M1838" s="11" t="s">
        <v>10</v>
      </c>
      <c r="N1838" s="11" t="s">
        <v>10</v>
      </c>
      <c r="O1838" s="11" t="s">
        <v>10</v>
      </c>
      <c r="P1838" s="11" t="s">
        <v>5577</v>
      </c>
      <c r="Q1838" s="11" t="s">
        <v>5577</v>
      </c>
      <c r="R1838" s="11" t="s">
        <v>5577</v>
      </c>
      <c r="S1838" s="11" t="s">
        <v>5577</v>
      </c>
      <c r="T1838" s="11" t="s">
        <v>5577</v>
      </c>
      <c r="U1838" s="11" t="s">
        <v>10</v>
      </c>
      <c r="V1838" s="11" t="s">
        <v>5577</v>
      </c>
      <c r="W1838" s="11" t="s">
        <v>5577</v>
      </c>
      <c r="X1838" s="11" t="s">
        <v>5577</v>
      </c>
      <c r="Y1838" s="11" t="s">
        <v>5577</v>
      </c>
      <c r="Z1838" s="11" t="s">
        <v>5577</v>
      </c>
    </row>
    <row r="1839" spans="1:26" x14ac:dyDescent="0.3">
      <c r="A1839" s="9" t="s">
        <v>16132</v>
      </c>
      <c r="B1839" s="12" t="s">
        <v>16133</v>
      </c>
      <c r="C1839" s="9" t="s">
        <v>4189</v>
      </c>
      <c r="D1839" s="12" t="s">
        <v>16134</v>
      </c>
      <c r="E1839" s="10" t="s">
        <v>5577</v>
      </c>
      <c r="F1839" s="9" t="s">
        <v>16135</v>
      </c>
      <c r="G1839" s="9" t="s">
        <v>16136</v>
      </c>
      <c r="H1839" s="11" t="s">
        <v>5577</v>
      </c>
      <c r="I1839" s="11" t="s">
        <v>5577</v>
      </c>
      <c r="J1839" s="11" t="s">
        <v>5577</v>
      </c>
      <c r="K1839" s="11" t="s">
        <v>5577</v>
      </c>
      <c r="L1839" s="11" t="s">
        <v>5577</v>
      </c>
      <c r="M1839" s="11" t="s">
        <v>5577</v>
      </c>
      <c r="N1839" s="11" t="s">
        <v>5577</v>
      </c>
      <c r="O1839" s="11" t="s">
        <v>5577</v>
      </c>
      <c r="P1839" s="11" t="s">
        <v>5577</v>
      </c>
      <c r="Q1839" s="11" t="s">
        <v>5577</v>
      </c>
      <c r="R1839" s="11" t="s">
        <v>5577</v>
      </c>
      <c r="S1839" s="11" t="s">
        <v>5577</v>
      </c>
      <c r="T1839" s="11" t="s">
        <v>5577</v>
      </c>
      <c r="U1839" s="11" t="s">
        <v>5577</v>
      </c>
      <c r="V1839" s="11" t="s">
        <v>5577</v>
      </c>
      <c r="W1839" s="11" t="s">
        <v>5577</v>
      </c>
      <c r="X1839" s="11" t="s">
        <v>5577</v>
      </c>
      <c r="Y1839" s="11" t="s">
        <v>5577</v>
      </c>
      <c r="Z1839" s="11" t="s">
        <v>5577</v>
      </c>
    </row>
    <row r="1840" spans="1:26" x14ac:dyDescent="0.3">
      <c r="A1840" s="9" t="s">
        <v>4295</v>
      </c>
      <c r="B1840" s="12" t="s">
        <v>3945</v>
      </c>
      <c r="C1840" s="9" t="s">
        <v>6</v>
      </c>
      <c r="D1840" s="12" t="s">
        <v>3946</v>
      </c>
      <c r="E1840" s="10" t="s">
        <v>4293</v>
      </c>
      <c r="F1840" s="9" t="s">
        <v>3947</v>
      </c>
      <c r="G1840" s="9" t="s">
        <v>3948</v>
      </c>
      <c r="H1840" s="11"/>
      <c r="I1840" s="11"/>
      <c r="J1840" s="11"/>
      <c r="K1840" s="11"/>
      <c r="L1840" s="11"/>
      <c r="M1840" s="11"/>
      <c r="N1840" s="11"/>
      <c r="O1840" s="11"/>
      <c r="P1840" s="11"/>
      <c r="Q1840" s="11"/>
      <c r="R1840" s="11" t="s">
        <v>10</v>
      </c>
      <c r="S1840" s="11"/>
      <c r="T1840" s="11"/>
      <c r="U1840" s="11"/>
      <c r="V1840" s="11"/>
      <c r="W1840" s="11"/>
      <c r="X1840" s="11"/>
      <c r="Y1840" s="11"/>
      <c r="Z1840" s="11"/>
    </row>
    <row r="1841" spans="1:26" x14ac:dyDescent="0.3">
      <c r="A1841" s="9" t="s">
        <v>4885</v>
      </c>
      <c r="B1841" s="12" t="s">
        <v>4758</v>
      </c>
      <c r="C1841" s="9" t="s">
        <v>101</v>
      </c>
      <c r="D1841" s="12" t="s">
        <v>4759</v>
      </c>
      <c r="E1841" s="10" t="s">
        <v>4917</v>
      </c>
      <c r="F1841" s="9" t="s">
        <v>4760</v>
      </c>
      <c r="G1841" s="9" t="s">
        <v>4761</v>
      </c>
      <c r="H1841" s="11" t="s">
        <v>10</v>
      </c>
      <c r="I1841" s="11"/>
      <c r="J1841" s="11"/>
      <c r="K1841" s="11"/>
      <c r="L1841" s="11"/>
      <c r="M1841" s="11"/>
      <c r="N1841" s="11" t="s">
        <v>10</v>
      </c>
      <c r="O1841" s="11"/>
      <c r="P1841" s="11"/>
      <c r="Q1841" s="11"/>
      <c r="R1841" s="11" t="s">
        <v>10</v>
      </c>
      <c r="S1841" s="11"/>
      <c r="T1841" s="11"/>
      <c r="U1841" s="11"/>
      <c r="V1841" s="11"/>
      <c r="W1841" s="11"/>
      <c r="X1841" s="11"/>
      <c r="Y1841" s="11"/>
      <c r="Z1841" s="11" t="s">
        <v>10</v>
      </c>
    </row>
    <row r="1842" spans="1:26" x14ac:dyDescent="0.3">
      <c r="A1842" s="9" t="s">
        <v>7266</v>
      </c>
      <c r="B1842" s="12" t="s">
        <v>7267</v>
      </c>
      <c r="C1842" s="9" t="s">
        <v>124</v>
      </c>
      <c r="D1842" s="12" t="s">
        <v>7268</v>
      </c>
      <c r="E1842" s="10" t="s">
        <v>7269</v>
      </c>
      <c r="F1842" s="9" t="s">
        <v>7270</v>
      </c>
      <c r="G1842" s="9" t="s">
        <v>7271</v>
      </c>
      <c r="H1842" s="11"/>
      <c r="I1842" s="11"/>
      <c r="J1842" s="11"/>
      <c r="K1842" s="11"/>
      <c r="L1842" s="11"/>
      <c r="M1842" s="11"/>
      <c r="N1842" s="11"/>
      <c r="O1842" s="11"/>
      <c r="P1842" s="11"/>
      <c r="Q1842" s="11"/>
      <c r="R1842" s="11" t="s">
        <v>10</v>
      </c>
      <c r="S1842" s="11" t="s">
        <v>10</v>
      </c>
      <c r="T1842" s="11"/>
      <c r="U1842" s="11" t="s">
        <v>10</v>
      </c>
      <c r="V1842" s="11"/>
      <c r="W1842" s="11"/>
      <c r="X1842" s="11"/>
      <c r="Y1842" s="11"/>
      <c r="Z1842" s="11"/>
    </row>
    <row r="1843" spans="1:26" x14ac:dyDescent="0.3">
      <c r="A1843" s="9" t="s">
        <v>12603</v>
      </c>
      <c r="B1843" s="12" t="s">
        <v>12555</v>
      </c>
      <c r="C1843" s="9" t="s">
        <v>6</v>
      </c>
      <c r="D1843" s="12" t="s">
        <v>12556</v>
      </c>
      <c r="E1843" s="10" t="s">
        <v>12557</v>
      </c>
      <c r="F1843" s="19" t="s">
        <v>12890</v>
      </c>
      <c r="G1843" s="9" t="s">
        <v>12558</v>
      </c>
      <c r="H1843" s="11"/>
      <c r="I1843" s="11"/>
      <c r="J1843" s="11" t="s">
        <v>10</v>
      </c>
      <c r="K1843" s="11"/>
      <c r="L1843" s="11" t="s">
        <v>10</v>
      </c>
      <c r="M1843" s="11" t="s">
        <v>10</v>
      </c>
      <c r="N1843" s="11" t="s">
        <v>10</v>
      </c>
      <c r="O1843" s="11" t="s">
        <v>10</v>
      </c>
      <c r="P1843" s="11"/>
      <c r="Q1843" s="11" t="s">
        <v>10</v>
      </c>
      <c r="R1843" s="11" t="s">
        <v>10</v>
      </c>
      <c r="S1843" s="11" t="s">
        <v>10</v>
      </c>
      <c r="T1843" s="11" t="s">
        <v>10</v>
      </c>
      <c r="U1843" s="11" t="s">
        <v>10</v>
      </c>
      <c r="V1843" s="11"/>
      <c r="W1843" s="11" t="s">
        <v>10</v>
      </c>
      <c r="X1843" s="11"/>
      <c r="Y1843" s="11"/>
      <c r="Z1843" s="11" t="s">
        <v>10</v>
      </c>
    </row>
    <row r="1844" spans="1:26" x14ac:dyDescent="0.3">
      <c r="A1844" s="9" t="s">
        <v>13394</v>
      </c>
      <c r="B1844" s="12" t="s">
        <v>12896</v>
      </c>
      <c r="C1844" s="9" t="s">
        <v>588</v>
      </c>
      <c r="D1844" s="12" t="s">
        <v>12080</v>
      </c>
      <c r="E1844" s="10" t="s">
        <v>12897</v>
      </c>
      <c r="F1844" s="9" t="s">
        <v>12898</v>
      </c>
      <c r="G1844" s="9" t="s">
        <v>12899</v>
      </c>
      <c r="H1844" s="11"/>
      <c r="I1844" s="11"/>
      <c r="J1844" s="11"/>
      <c r="K1844" s="11"/>
      <c r="L1844" s="11"/>
      <c r="M1844" s="11"/>
      <c r="N1844" s="11"/>
      <c r="O1844" s="11"/>
      <c r="P1844" s="11" t="s">
        <v>10</v>
      </c>
      <c r="Q1844" s="11"/>
      <c r="R1844" s="11" t="s">
        <v>10</v>
      </c>
      <c r="S1844" s="11"/>
      <c r="T1844" s="11"/>
      <c r="U1844" s="11" t="s">
        <v>10</v>
      </c>
      <c r="V1844" s="11"/>
      <c r="W1844" s="11"/>
      <c r="X1844" s="11"/>
      <c r="Y1844" s="11"/>
      <c r="Z1844" s="11" t="s">
        <v>10</v>
      </c>
    </row>
    <row r="1845" spans="1:26" x14ac:dyDescent="0.3">
      <c r="A1845" s="9" t="s">
        <v>9469</v>
      </c>
      <c r="B1845" s="12" t="s">
        <v>9470</v>
      </c>
      <c r="C1845" s="9" t="s">
        <v>124</v>
      </c>
      <c r="D1845" s="12" t="s">
        <v>915</v>
      </c>
      <c r="E1845" s="10" t="s">
        <v>967</v>
      </c>
      <c r="F1845" s="9" t="s">
        <v>9528</v>
      </c>
      <c r="G1845" s="9" t="s">
        <v>917</v>
      </c>
      <c r="H1845" s="11" t="s">
        <v>5577</v>
      </c>
      <c r="I1845" s="11" t="s">
        <v>5577</v>
      </c>
      <c r="J1845" s="11" t="s">
        <v>10</v>
      </c>
      <c r="K1845" s="11" t="s">
        <v>10</v>
      </c>
      <c r="L1845" s="11" t="s">
        <v>10</v>
      </c>
      <c r="M1845" s="11" t="s">
        <v>5577</v>
      </c>
      <c r="N1845" s="11" t="s">
        <v>10</v>
      </c>
      <c r="O1845" s="11" t="s">
        <v>10</v>
      </c>
      <c r="P1845" s="11" t="s">
        <v>5577</v>
      </c>
      <c r="Q1845" s="11" t="s">
        <v>5577</v>
      </c>
      <c r="R1845" s="11" t="s">
        <v>10</v>
      </c>
      <c r="S1845" s="11" t="s">
        <v>10</v>
      </c>
      <c r="T1845" s="11" t="s">
        <v>5577</v>
      </c>
      <c r="U1845" s="11" t="s">
        <v>10</v>
      </c>
      <c r="V1845" s="11" t="s">
        <v>10</v>
      </c>
      <c r="W1845" s="11" t="s">
        <v>5577</v>
      </c>
      <c r="X1845" s="11" t="s">
        <v>10</v>
      </c>
      <c r="Y1845" s="11" t="s">
        <v>10</v>
      </c>
      <c r="Z1845" s="11" t="s">
        <v>10</v>
      </c>
    </row>
    <row r="1846" spans="1:26" x14ac:dyDescent="0.3">
      <c r="A1846" s="9" t="s">
        <v>16012</v>
      </c>
      <c r="B1846" s="12" t="s">
        <v>9054</v>
      </c>
      <c r="C1846" s="9" t="s">
        <v>16013</v>
      </c>
      <c r="D1846" s="12" t="s">
        <v>9055</v>
      </c>
      <c r="E1846" s="10" t="s">
        <v>16014</v>
      </c>
      <c r="F1846" s="9" t="s">
        <v>9056</v>
      </c>
      <c r="G1846" s="9" t="s">
        <v>16015</v>
      </c>
      <c r="H1846" s="11"/>
      <c r="I1846" s="11"/>
      <c r="J1846" s="11"/>
      <c r="K1846" s="11"/>
      <c r="L1846" s="11"/>
      <c r="M1846" s="11"/>
      <c r="N1846" s="11" t="s">
        <v>5577</v>
      </c>
      <c r="O1846" s="11"/>
      <c r="P1846" s="11" t="s">
        <v>10</v>
      </c>
      <c r="Q1846" s="11"/>
      <c r="R1846" s="11" t="s">
        <v>10</v>
      </c>
      <c r="S1846" s="11" t="s">
        <v>10</v>
      </c>
      <c r="T1846" s="11" t="s">
        <v>10</v>
      </c>
      <c r="U1846" s="11" t="s">
        <v>10</v>
      </c>
      <c r="V1846" s="11" t="s">
        <v>10</v>
      </c>
      <c r="W1846" s="11"/>
      <c r="X1846" s="11"/>
      <c r="Y1846" s="11"/>
      <c r="Z1846" s="11" t="s">
        <v>10</v>
      </c>
    </row>
    <row r="1847" spans="1:26" x14ac:dyDescent="0.3">
      <c r="A1847" s="9" t="s">
        <v>4904</v>
      </c>
      <c r="B1847" s="12" t="s">
        <v>4814</v>
      </c>
      <c r="C1847" s="9" t="s">
        <v>539</v>
      </c>
      <c r="D1847" s="12" t="s">
        <v>4815</v>
      </c>
      <c r="E1847" s="10"/>
      <c r="F1847" s="9" t="s">
        <v>4816</v>
      </c>
      <c r="G1847" s="9" t="s">
        <v>4817</v>
      </c>
      <c r="H1847" s="11"/>
      <c r="I1847" s="11"/>
      <c r="J1847" s="11"/>
      <c r="K1847" s="11"/>
      <c r="L1847" s="11" t="s">
        <v>10</v>
      </c>
      <c r="M1847" s="11"/>
      <c r="N1847" s="11"/>
      <c r="O1847" s="11"/>
      <c r="P1847" s="11"/>
      <c r="Q1847" s="11"/>
      <c r="R1847" s="11" t="s">
        <v>10</v>
      </c>
      <c r="S1847" s="11"/>
      <c r="T1847" s="11"/>
      <c r="U1847" s="11"/>
      <c r="V1847" s="11"/>
      <c r="W1847" s="11"/>
      <c r="X1847" s="11"/>
      <c r="Y1847" s="11"/>
      <c r="Z1847" s="11"/>
    </row>
    <row r="1848" spans="1:26" x14ac:dyDescent="0.3">
      <c r="A1848" s="9" t="s">
        <v>2050</v>
      </c>
      <c r="B1848" s="12" t="s">
        <v>1988</v>
      </c>
      <c r="C1848" s="9" t="s">
        <v>1989</v>
      </c>
      <c r="D1848" s="12" t="s">
        <v>1990</v>
      </c>
      <c r="E1848" s="10" t="s">
        <v>2058</v>
      </c>
      <c r="F1848" s="9" t="s">
        <v>1991</v>
      </c>
      <c r="G1848" s="9" t="s">
        <v>1992</v>
      </c>
      <c r="H1848" s="11"/>
      <c r="I1848" s="11"/>
      <c r="J1848" s="11"/>
      <c r="K1848" s="11" t="s">
        <v>10</v>
      </c>
      <c r="L1848" s="11"/>
      <c r="M1848" s="11"/>
      <c r="N1848" s="11" t="s">
        <v>10</v>
      </c>
      <c r="O1848" s="11" t="s">
        <v>10</v>
      </c>
      <c r="P1848" s="11" t="s">
        <v>10</v>
      </c>
      <c r="Q1848" s="11" t="s">
        <v>10</v>
      </c>
      <c r="R1848" s="11" t="s">
        <v>10</v>
      </c>
      <c r="S1848" s="11" t="s">
        <v>10</v>
      </c>
      <c r="T1848" s="11"/>
      <c r="U1848" s="11"/>
      <c r="V1848" s="11"/>
      <c r="W1848" s="11"/>
      <c r="X1848" s="11"/>
      <c r="Y1848" s="11"/>
      <c r="Z1848" s="11"/>
    </row>
    <row r="1849" spans="1:26" x14ac:dyDescent="0.3">
      <c r="A1849" s="9" t="s">
        <v>2050</v>
      </c>
      <c r="B1849" s="12" t="s">
        <v>4435</v>
      </c>
      <c r="C1849" s="9" t="s">
        <v>134</v>
      </c>
      <c r="D1849" s="12"/>
      <c r="E1849" s="10"/>
      <c r="F1849" s="9" t="s">
        <v>4436</v>
      </c>
      <c r="G1849" s="9" t="s">
        <v>4437</v>
      </c>
      <c r="H1849" s="11" t="s">
        <v>10</v>
      </c>
      <c r="I1849" s="11"/>
      <c r="J1849" s="11"/>
      <c r="K1849" s="11"/>
      <c r="L1849" s="11"/>
      <c r="M1849" s="11" t="s">
        <v>10</v>
      </c>
      <c r="N1849" s="11"/>
      <c r="O1849" s="11"/>
      <c r="P1849" s="11" t="s">
        <v>10</v>
      </c>
      <c r="Q1849" s="11" t="s">
        <v>10</v>
      </c>
      <c r="R1849" s="11"/>
      <c r="S1849" s="11"/>
      <c r="T1849" s="11" t="s">
        <v>10</v>
      </c>
      <c r="U1849" s="11"/>
      <c r="V1849" s="11" t="s">
        <v>10</v>
      </c>
      <c r="W1849" s="11"/>
      <c r="X1849" s="11"/>
      <c r="Y1849" s="11"/>
      <c r="Z1849" s="11" t="s">
        <v>10</v>
      </c>
    </row>
    <row r="1850" spans="1:26" x14ac:dyDescent="0.3">
      <c r="A1850" s="9" t="s">
        <v>16834</v>
      </c>
      <c r="B1850" s="12" t="s">
        <v>1670</v>
      </c>
      <c r="C1850" s="9" t="s">
        <v>1667</v>
      </c>
      <c r="D1850" s="12" t="s">
        <v>1671</v>
      </c>
      <c r="E1850" s="10" t="s">
        <v>1753</v>
      </c>
      <c r="F1850" s="9" t="s">
        <v>1672</v>
      </c>
      <c r="G1850" s="9" t="s">
        <v>1673</v>
      </c>
      <c r="H1850" s="11"/>
      <c r="I1850" s="11"/>
      <c r="J1850" s="11"/>
      <c r="K1850" s="11"/>
      <c r="L1850" s="11"/>
      <c r="M1850" s="11"/>
      <c r="N1850" s="11"/>
      <c r="O1850" s="11"/>
      <c r="P1850" s="11"/>
      <c r="Q1850" s="11"/>
      <c r="R1850" s="11" t="s">
        <v>10</v>
      </c>
      <c r="S1850" s="11"/>
      <c r="T1850" s="11"/>
      <c r="U1850" s="11" t="s">
        <v>10</v>
      </c>
      <c r="V1850" s="11"/>
      <c r="W1850" s="11"/>
      <c r="X1850" s="11"/>
      <c r="Y1850" s="11" t="s">
        <v>10</v>
      </c>
      <c r="Z1850" s="11"/>
    </row>
    <row r="1851" spans="1:26" x14ac:dyDescent="0.3">
      <c r="A1851" s="9" t="s">
        <v>15684</v>
      </c>
      <c r="B1851" s="12" t="s">
        <v>15685</v>
      </c>
      <c r="C1851" s="9" t="s">
        <v>6</v>
      </c>
      <c r="D1851" s="12" t="s">
        <v>15686</v>
      </c>
      <c r="E1851" s="10" t="s">
        <v>15687</v>
      </c>
      <c r="F1851" s="9" t="s">
        <v>15688</v>
      </c>
      <c r="G1851" s="9" t="s">
        <v>15689</v>
      </c>
      <c r="H1851" s="11"/>
      <c r="I1851" s="11"/>
      <c r="J1851" s="11" t="s">
        <v>10</v>
      </c>
      <c r="K1851" s="11" t="s">
        <v>10</v>
      </c>
      <c r="L1851" s="11" t="s">
        <v>10</v>
      </c>
      <c r="M1851" s="11" t="s">
        <v>10</v>
      </c>
      <c r="N1851" s="11" t="s">
        <v>10</v>
      </c>
      <c r="O1851" s="11" t="s">
        <v>10</v>
      </c>
      <c r="P1851" s="11" t="s">
        <v>10</v>
      </c>
      <c r="Q1851" s="11"/>
      <c r="R1851" s="11"/>
      <c r="S1851" s="11" t="s">
        <v>10</v>
      </c>
      <c r="T1851" s="11" t="s">
        <v>10</v>
      </c>
      <c r="U1851" s="11"/>
      <c r="V1851" s="11"/>
      <c r="W1851" s="11"/>
      <c r="X1851" s="11" t="s">
        <v>10</v>
      </c>
      <c r="Y1851" s="11" t="s">
        <v>10</v>
      </c>
      <c r="Z1851" s="11" t="s">
        <v>10</v>
      </c>
    </row>
    <row r="1852" spans="1:26" x14ac:dyDescent="0.3">
      <c r="A1852" s="9" t="s">
        <v>743</v>
      </c>
      <c r="B1852" s="12" t="s">
        <v>651</v>
      </c>
      <c r="C1852" s="9" t="s">
        <v>6</v>
      </c>
      <c r="D1852" s="12" t="s">
        <v>652</v>
      </c>
      <c r="E1852" s="10" t="s">
        <v>287</v>
      </c>
      <c r="F1852" s="9" t="s">
        <v>653</v>
      </c>
      <c r="G1852" s="9" t="s">
        <v>654</v>
      </c>
      <c r="H1852" s="11"/>
      <c r="I1852" s="11"/>
      <c r="J1852" s="11"/>
      <c r="K1852" s="11"/>
      <c r="L1852" s="11" t="s">
        <v>10</v>
      </c>
      <c r="M1852" s="11"/>
      <c r="N1852" s="11" t="s">
        <v>10</v>
      </c>
      <c r="O1852" s="11" t="s">
        <v>10</v>
      </c>
      <c r="P1852" s="11"/>
      <c r="Q1852" s="11" t="s">
        <v>10</v>
      </c>
      <c r="R1852" s="11"/>
      <c r="S1852" s="11"/>
      <c r="T1852" s="11"/>
      <c r="U1852" s="11" t="s">
        <v>10</v>
      </c>
      <c r="V1852" s="11" t="s">
        <v>10</v>
      </c>
      <c r="W1852" s="11" t="s">
        <v>10</v>
      </c>
      <c r="X1852" s="11"/>
      <c r="Y1852" s="11"/>
      <c r="Z1852" s="11"/>
    </row>
    <row r="1853" spans="1:26" x14ac:dyDescent="0.3">
      <c r="A1853" s="9" t="s">
        <v>9667</v>
      </c>
      <c r="B1853" s="12" t="s">
        <v>9668</v>
      </c>
      <c r="C1853" s="9" t="s">
        <v>6622</v>
      </c>
      <c r="D1853" s="12" t="s">
        <v>9669</v>
      </c>
      <c r="E1853" s="10" t="s">
        <v>9670</v>
      </c>
      <c r="F1853" s="9" t="s">
        <v>9671</v>
      </c>
      <c r="G1853" s="9" t="s">
        <v>9672</v>
      </c>
      <c r="H1853" s="11" t="s">
        <v>5577</v>
      </c>
      <c r="I1853" s="11" t="s">
        <v>5577</v>
      </c>
      <c r="J1853" s="11" t="s">
        <v>10</v>
      </c>
      <c r="K1853" s="11" t="s">
        <v>5577</v>
      </c>
      <c r="L1853" s="11" t="s">
        <v>10</v>
      </c>
      <c r="M1853" s="11" t="s">
        <v>5577</v>
      </c>
      <c r="N1853" s="11" t="s">
        <v>5577</v>
      </c>
      <c r="O1853" s="11" t="s">
        <v>5577</v>
      </c>
      <c r="P1853" s="11" t="s">
        <v>5577</v>
      </c>
      <c r="Q1853" s="11" t="s">
        <v>5577</v>
      </c>
      <c r="R1853" s="11" t="s">
        <v>5577</v>
      </c>
      <c r="S1853" s="11" t="s">
        <v>5577</v>
      </c>
      <c r="T1853" s="11" t="s">
        <v>5577</v>
      </c>
      <c r="U1853" s="11" t="s">
        <v>5577</v>
      </c>
      <c r="V1853" s="11" t="s">
        <v>5577</v>
      </c>
      <c r="W1853" s="11" t="s">
        <v>5577</v>
      </c>
      <c r="X1853" s="11" t="s">
        <v>5577</v>
      </c>
      <c r="Y1853" s="11" t="s">
        <v>10</v>
      </c>
      <c r="Z1853" s="11" t="s">
        <v>5577</v>
      </c>
    </row>
    <row r="1854" spans="1:26" x14ac:dyDescent="0.3">
      <c r="A1854" s="9" t="s">
        <v>14839</v>
      </c>
      <c r="B1854" s="12" t="s">
        <v>14840</v>
      </c>
      <c r="C1854" s="9" t="s">
        <v>900</v>
      </c>
      <c r="D1854" s="12" t="s">
        <v>14841</v>
      </c>
      <c r="E1854" s="10" t="s">
        <v>14842</v>
      </c>
      <c r="F1854" s="9" t="s">
        <v>14843</v>
      </c>
      <c r="G1854" s="9" t="s">
        <v>14844</v>
      </c>
      <c r="H1854" s="11"/>
      <c r="I1854" s="11"/>
      <c r="J1854" s="11" t="s">
        <v>10</v>
      </c>
      <c r="K1854" s="11"/>
      <c r="L1854" s="11"/>
      <c r="M1854" s="11"/>
      <c r="N1854" s="11"/>
      <c r="O1854" s="11"/>
      <c r="P1854" s="11"/>
      <c r="Q1854" s="11"/>
      <c r="R1854" s="11"/>
      <c r="S1854" s="11" t="s">
        <v>10</v>
      </c>
      <c r="T1854" s="11" t="s">
        <v>10</v>
      </c>
      <c r="U1854" s="11" t="s">
        <v>10</v>
      </c>
      <c r="V1854" s="11"/>
      <c r="W1854" s="11"/>
      <c r="X1854" s="11"/>
      <c r="Y1854" s="11" t="s">
        <v>10</v>
      </c>
      <c r="Z1854" s="11" t="s">
        <v>10</v>
      </c>
    </row>
    <row r="1855" spans="1:26" x14ac:dyDescent="0.3">
      <c r="A1855" s="9" t="s">
        <v>13428</v>
      </c>
      <c r="B1855" s="12" t="s">
        <v>13188</v>
      </c>
      <c r="C1855" s="9" t="s">
        <v>6</v>
      </c>
      <c r="D1855" s="12" t="s">
        <v>13189</v>
      </c>
      <c r="E1855" s="10" t="s">
        <v>13190</v>
      </c>
      <c r="F1855" s="9" t="s">
        <v>13191</v>
      </c>
      <c r="G1855" s="9" t="s">
        <v>13192</v>
      </c>
      <c r="H1855" s="11"/>
      <c r="I1855" s="11"/>
      <c r="J1855" s="11"/>
      <c r="K1855" s="11" t="s">
        <v>10</v>
      </c>
      <c r="L1855" s="11"/>
      <c r="M1855" s="11"/>
      <c r="N1855" s="11"/>
      <c r="O1855" s="11"/>
      <c r="P1855" s="11" t="s">
        <v>10</v>
      </c>
      <c r="Q1855" s="11" t="s">
        <v>10</v>
      </c>
      <c r="R1855" s="11"/>
      <c r="S1855" s="11" t="s">
        <v>10</v>
      </c>
      <c r="T1855" s="11"/>
      <c r="U1855" s="11"/>
      <c r="V1855" s="11"/>
      <c r="W1855" s="11"/>
      <c r="X1855" s="11" t="s">
        <v>10</v>
      </c>
      <c r="Y1855" s="11"/>
      <c r="Z1855" s="11" t="s">
        <v>10</v>
      </c>
    </row>
    <row r="1856" spans="1:26" x14ac:dyDescent="0.3">
      <c r="A1856" s="9" t="s">
        <v>6159</v>
      </c>
      <c r="B1856" s="12" t="s">
        <v>6047</v>
      </c>
      <c r="C1856" s="9" t="s">
        <v>900</v>
      </c>
      <c r="D1856" s="12" t="s">
        <v>6048</v>
      </c>
      <c r="E1856" s="10" t="s">
        <v>6173</v>
      </c>
      <c r="F1856" s="9" t="s">
        <v>6049</v>
      </c>
      <c r="G1856" s="9" t="s">
        <v>6050</v>
      </c>
      <c r="H1856" s="11"/>
      <c r="I1856" s="11"/>
      <c r="J1856" s="11"/>
      <c r="K1856" s="11"/>
      <c r="L1856" s="11"/>
      <c r="M1856" s="11" t="s">
        <v>10</v>
      </c>
      <c r="N1856" s="11" t="s">
        <v>10</v>
      </c>
      <c r="O1856" s="11"/>
      <c r="P1856" s="11" t="s">
        <v>10</v>
      </c>
      <c r="Q1856" s="11"/>
      <c r="R1856" s="11" t="s">
        <v>10</v>
      </c>
      <c r="S1856" s="11" t="s">
        <v>10</v>
      </c>
      <c r="T1856" s="11"/>
      <c r="U1856" s="11"/>
      <c r="V1856" s="11"/>
      <c r="W1856" s="11" t="s">
        <v>10</v>
      </c>
      <c r="X1856" s="11"/>
      <c r="Y1856" s="11"/>
      <c r="Z1856" s="11" t="s">
        <v>10</v>
      </c>
    </row>
    <row r="1857" spans="1:26" x14ac:dyDescent="0.3">
      <c r="A1857" s="9" t="s">
        <v>2793</v>
      </c>
      <c r="B1857" s="12" t="s">
        <v>2695</v>
      </c>
      <c r="C1857" s="9" t="s">
        <v>81</v>
      </c>
      <c r="D1857" s="12" t="s">
        <v>2696</v>
      </c>
      <c r="E1857" s="10" t="s">
        <v>2790</v>
      </c>
      <c r="F1857" s="9" t="s">
        <v>2697</v>
      </c>
      <c r="G1857" s="9" t="s">
        <v>2698</v>
      </c>
      <c r="H1857" s="11"/>
      <c r="I1857" s="11"/>
      <c r="J1857" s="11"/>
      <c r="K1857" s="11"/>
      <c r="L1857" s="11" t="s">
        <v>10</v>
      </c>
      <c r="M1857" s="11"/>
      <c r="N1857" s="11"/>
      <c r="O1857" s="11"/>
      <c r="P1857" s="11"/>
      <c r="Q1857" s="11"/>
      <c r="R1857" s="11" t="s">
        <v>10</v>
      </c>
      <c r="S1857" s="11"/>
      <c r="T1857" s="11"/>
      <c r="U1857" s="11"/>
      <c r="V1857" s="11"/>
      <c r="W1857" s="11"/>
      <c r="X1857" s="11" t="s">
        <v>10</v>
      </c>
      <c r="Y1857" s="11"/>
      <c r="Z1857" s="11" t="s">
        <v>10</v>
      </c>
    </row>
    <row r="1858" spans="1:26" x14ac:dyDescent="0.3">
      <c r="A1858" s="9" t="s">
        <v>14017</v>
      </c>
      <c r="B1858" s="12" t="s">
        <v>14018</v>
      </c>
      <c r="C1858" s="9" t="s">
        <v>124</v>
      </c>
      <c r="D1858" s="12" t="s">
        <v>4631</v>
      </c>
      <c r="E1858" s="10" t="s">
        <v>14019</v>
      </c>
      <c r="F1858" s="9" t="s">
        <v>14020</v>
      </c>
      <c r="G1858" s="9" t="s">
        <v>14021</v>
      </c>
      <c r="H1858" s="11"/>
      <c r="I1858" s="11"/>
      <c r="J1858" s="11" t="s">
        <v>10</v>
      </c>
      <c r="K1858" s="11"/>
      <c r="L1858" s="11" t="s">
        <v>10</v>
      </c>
      <c r="M1858" s="11" t="s">
        <v>10</v>
      </c>
      <c r="N1858" s="11" t="s">
        <v>10</v>
      </c>
      <c r="O1858" s="11" t="s">
        <v>10</v>
      </c>
      <c r="P1858" s="11" t="s">
        <v>10</v>
      </c>
      <c r="Q1858" s="11"/>
      <c r="R1858" s="11" t="s">
        <v>10</v>
      </c>
      <c r="S1858" s="11" t="s">
        <v>10</v>
      </c>
      <c r="T1858" s="11" t="s">
        <v>10</v>
      </c>
      <c r="U1858" s="11" t="s">
        <v>10</v>
      </c>
      <c r="V1858" s="11" t="s">
        <v>5577</v>
      </c>
      <c r="W1858" s="11"/>
      <c r="X1858" s="11" t="s">
        <v>10</v>
      </c>
      <c r="Y1858" s="11"/>
      <c r="Z1858" s="11" t="s">
        <v>10</v>
      </c>
    </row>
    <row r="1859" spans="1:26" x14ac:dyDescent="0.3">
      <c r="A1859" s="9" t="s">
        <v>10126</v>
      </c>
      <c r="B1859" s="12" t="s">
        <v>10127</v>
      </c>
      <c r="C1859" s="9" t="s">
        <v>6</v>
      </c>
      <c r="D1859" s="12" t="s">
        <v>10128</v>
      </c>
      <c r="E1859" s="10" t="s">
        <v>10129</v>
      </c>
      <c r="F1859" s="9" t="s">
        <v>10324</v>
      </c>
      <c r="G1859" s="9" t="s">
        <v>10325</v>
      </c>
      <c r="H1859" s="11" t="s">
        <v>10</v>
      </c>
      <c r="I1859" s="11" t="s">
        <v>5577</v>
      </c>
      <c r="J1859" s="11" t="s">
        <v>5577</v>
      </c>
      <c r="K1859" s="11" t="s">
        <v>5577</v>
      </c>
      <c r="L1859" s="11" t="s">
        <v>5577</v>
      </c>
      <c r="M1859" s="11" t="s">
        <v>5577</v>
      </c>
      <c r="N1859" s="11" t="s">
        <v>5577</v>
      </c>
      <c r="O1859" s="11" t="s">
        <v>5577</v>
      </c>
      <c r="P1859" s="11" t="s">
        <v>5577</v>
      </c>
      <c r="Q1859" s="11" t="s">
        <v>5577</v>
      </c>
      <c r="R1859" s="11" t="s">
        <v>10</v>
      </c>
      <c r="S1859" s="11" t="s">
        <v>10</v>
      </c>
      <c r="T1859" s="11" t="s">
        <v>5577</v>
      </c>
      <c r="U1859" s="11" t="s">
        <v>5577</v>
      </c>
      <c r="V1859" s="11" t="s">
        <v>5577</v>
      </c>
      <c r="W1859" s="11" t="s">
        <v>5577</v>
      </c>
      <c r="X1859" s="11" t="s">
        <v>5577</v>
      </c>
      <c r="Y1859" s="11" t="s">
        <v>5577</v>
      </c>
      <c r="Z1859" s="11" t="s">
        <v>5577</v>
      </c>
    </row>
    <row r="1860" spans="1:26" x14ac:dyDescent="0.3">
      <c r="A1860" s="9" t="s">
        <v>1681</v>
      </c>
      <c r="B1860" s="12" t="s">
        <v>1682</v>
      </c>
      <c r="C1860" s="9" t="s">
        <v>1683</v>
      </c>
      <c r="D1860" s="12" t="s">
        <v>1684</v>
      </c>
      <c r="E1860" s="10" t="s">
        <v>1755</v>
      </c>
      <c r="F1860" s="9" t="s">
        <v>1685</v>
      </c>
      <c r="G1860" s="9" t="s">
        <v>1686</v>
      </c>
      <c r="H1860" s="11"/>
      <c r="I1860" s="11"/>
      <c r="J1860" s="11"/>
      <c r="K1860" s="11"/>
      <c r="L1860" s="11"/>
      <c r="M1860" s="11" t="s">
        <v>10</v>
      </c>
      <c r="N1860" s="11" t="s">
        <v>10</v>
      </c>
      <c r="O1860" s="11" t="s">
        <v>10</v>
      </c>
      <c r="P1860" s="11" t="s">
        <v>10</v>
      </c>
      <c r="Q1860" s="11"/>
      <c r="R1860" s="11" t="s">
        <v>10</v>
      </c>
      <c r="S1860" s="11"/>
      <c r="T1860" s="11"/>
      <c r="U1860" s="11" t="s">
        <v>10</v>
      </c>
      <c r="V1860" s="11" t="s">
        <v>10</v>
      </c>
      <c r="W1860" s="11"/>
      <c r="X1860" s="11"/>
      <c r="Y1860" s="11"/>
      <c r="Z1860" s="11"/>
    </row>
    <row r="1861" spans="1:26" x14ac:dyDescent="0.3">
      <c r="A1861" s="9" t="s">
        <v>723</v>
      </c>
      <c r="B1861" s="12" t="s">
        <v>664</v>
      </c>
      <c r="C1861" s="9" t="s">
        <v>81</v>
      </c>
      <c r="D1861" s="12" t="s">
        <v>665</v>
      </c>
      <c r="E1861" s="10"/>
      <c r="F1861" s="9" t="s">
        <v>666</v>
      </c>
      <c r="G1861" s="9" t="s">
        <v>667</v>
      </c>
      <c r="H1861" s="11"/>
      <c r="I1861" s="11"/>
      <c r="J1861" s="11"/>
      <c r="K1861" s="11"/>
      <c r="L1861" s="11"/>
      <c r="M1861" s="11" t="s">
        <v>10</v>
      </c>
      <c r="N1861" s="11" t="s">
        <v>10</v>
      </c>
      <c r="O1861" s="11"/>
      <c r="P1861" s="11"/>
      <c r="Q1861" s="11"/>
      <c r="R1861" s="11" t="s">
        <v>10</v>
      </c>
      <c r="S1861" s="11"/>
      <c r="T1861" s="11"/>
      <c r="U1861" s="11"/>
      <c r="V1861" s="11"/>
      <c r="W1861" s="11"/>
      <c r="X1861" s="11"/>
      <c r="Y1861" s="11"/>
      <c r="Z1861" s="11"/>
    </row>
    <row r="1862" spans="1:26" x14ac:dyDescent="0.3">
      <c r="A1862" s="9" t="s">
        <v>2305</v>
      </c>
      <c r="B1862" s="12" t="s">
        <v>2282</v>
      </c>
      <c r="C1862" s="9" t="s">
        <v>539</v>
      </c>
      <c r="D1862" s="12" t="s">
        <v>2283</v>
      </c>
      <c r="E1862" s="10" t="s">
        <v>2312</v>
      </c>
      <c r="F1862" s="9" t="s">
        <v>2284</v>
      </c>
      <c r="G1862" s="9" t="s">
        <v>2285</v>
      </c>
      <c r="H1862" s="11"/>
      <c r="I1862" s="11"/>
      <c r="J1862" s="11"/>
      <c r="K1862" s="11"/>
      <c r="L1862" s="11" t="s">
        <v>10</v>
      </c>
      <c r="M1862" s="11" t="s">
        <v>10</v>
      </c>
      <c r="N1862" s="11" t="s">
        <v>10</v>
      </c>
      <c r="O1862" s="11" t="s">
        <v>10</v>
      </c>
      <c r="P1862" s="11"/>
      <c r="Q1862" s="11" t="s">
        <v>10</v>
      </c>
      <c r="R1862" s="11" t="s">
        <v>10</v>
      </c>
      <c r="S1862" s="11"/>
      <c r="T1862" s="11"/>
      <c r="U1862" s="11" t="s">
        <v>10</v>
      </c>
      <c r="V1862" s="11"/>
      <c r="W1862" s="11" t="s">
        <v>10</v>
      </c>
      <c r="X1862" s="11"/>
      <c r="Y1862" s="11"/>
      <c r="Z1862" s="11" t="s">
        <v>10</v>
      </c>
    </row>
    <row r="1863" spans="1:26" x14ac:dyDescent="0.3">
      <c r="A1863" s="9" t="s">
        <v>4304</v>
      </c>
      <c r="B1863" s="12" t="s">
        <v>4017</v>
      </c>
      <c r="C1863" s="9" t="s">
        <v>539</v>
      </c>
      <c r="D1863" s="12" t="s">
        <v>4018</v>
      </c>
      <c r="E1863" s="10" t="s">
        <v>4364</v>
      </c>
      <c r="F1863" s="9" t="s">
        <v>4019</v>
      </c>
      <c r="G1863" s="9" t="s">
        <v>4020</v>
      </c>
      <c r="H1863" s="11"/>
      <c r="I1863" s="11"/>
      <c r="J1863" s="11"/>
      <c r="K1863" s="11"/>
      <c r="L1863" s="11"/>
      <c r="M1863" s="11" t="s">
        <v>10</v>
      </c>
      <c r="N1863" s="11"/>
      <c r="O1863" s="11"/>
      <c r="P1863" s="11"/>
      <c r="Q1863" s="11"/>
      <c r="R1863" s="11" t="s">
        <v>10</v>
      </c>
      <c r="S1863" s="11"/>
      <c r="T1863" s="11"/>
      <c r="U1863" s="11"/>
      <c r="V1863" s="11"/>
      <c r="W1863" s="11"/>
      <c r="X1863" s="11" t="s">
        <v>10</v>
      </c>
      <c r="Y1863" s="11"/>
      <c r="Z1863" s="11" t="s">
        <v>10</v>
      </c>
    </row>
    <row r="1864" spans="1:26" x14ac:dyDescent="0.3">
      <c r="A1864" s="9" t="s">
        <v>8961</v>
      </c>
      <c r="B1864" s="12">
        <v>11504530962</v>
      </c>
      <c r="C1864" s="9" t="s">
        <v>6</v>
      </c>
      <c r="D1864" s="12" t="s">
        <v>8962</v>
      </c>
      <c r="E1864" s="10" t="s">
        <v>8963</v>
      </c>
      <c r="F1864" s="9" t="s">
        <v>8964</v>
      </c>
      <c r="G1864" s="9" t="s">
        <v>8965</v>
      </c>
      <c r="H1864" s="11" t="s">
        <v>5577</v>
      </c>
      <c r="I1864" s="11" t="s">
        <v>5577</v>
      </c>
      <c r="J1864" s="11" t="s">
        <v>5577</v>
      </c>
      <c r="K1864" s="11" t="s">
        <v>5577</v>
      </c>
      <c r="L1864" s="11" t="s">
        <v>10</v>
      </c>
      <c r="M1864" s="11" t="s">
        <v>5577</v>
      </c>
      <c r="N1864" s="11" t="s">
        <v>10</v>
      </c>
      <c r="O1864" s="11" t="s">
        <v>5577</v>
      </c>
      <c r="P1864" s="11" t="s">
        <v>10</v>
      </c>
      <c r="Q1864" s="11" t="s">
        <v>10</v>
      </c>
      <c r="R1864" s="11" t="s">
        <v>10</v>
      </c>
      <c r="S1864" s="11" t="s">
        <v>10</v>
      </c>
      <c r="T1864" s="11" t="s">
        <v>5577</v>
      </c>
      <c r="U1864" s="11" t="s">
        <v>10</v>
      </c>
      <c r="V1864" s="11" t="s">
        <v>10</v>
      </c>
      <c r="W1864" s="11" t="s">
        <v>5577</v>
      </c>
      <c r="X1864" s="11" t="s">
        <v>5577</v>
      </c>
      <c r="Y1864" s="11" t="s">
        <v>10</v>
      </c>
      <c r="Z1864" s="11" t="s">
        <v>10</v>
      </c>
    </row>
    <row r="1865" spans="1:26" x14ac:dyDescent="0.3">
      <c r="A1865" s="9" t="s">
        <v>8961</v>
      </c>
      <c r="B1865" s="12" t="s">
        <v>9499</v>
      </c>
      <c r="C1865" s="9" t="s">
        <v>6</v>
      </c>
      <c r="D1865" s="12" t="s">
        <v>8962</v>
      </c>
      <c r="E1865" s="10" t="s">
        <v>8963</v>
      </c>
      <c r="F1865" s="9" t="s">
        <v>9537</v>
      </c>
      <c r="G1865" s="9" t="s">
        <v>8965</v>
      </c>
      <c r="H1865" s="11" t="s">
        <v>5577</v>
      </c>
      <c r="I1865" s="11" t="s">
        <v>5577</v>
      </c>
      <c r="J1865" s="11" t="s">
        <v>5577</v>
      </c>
      <c r="K1865" s="11" t="s">
        <v>5577</v>
      </c>
      <c r="L1865" s="11" t="s">
        <v>10</v>
      </c>
      <c r="M1865" s="11" t="s">
        <v>5577</v>
      </c>
      <c r="N1865" s="11" t="s">
        <v>10</v>
      </c>
      <c r="O1865" s="11" t="s">
        <v>5577</v>
      </c>
      <c r="P1865" s="11" t="s">
        <v>5577</v>
      </c>
      <c r="Q1865" s="11" t="s">
        <v>10</v>
      </c>
      <c r="R1865" s="11" t="s">
        <v>10</v>
      </c>
      <c r="S1865" s="11" t="s">
        <v>5577</v>
      </c>
      <c r="T1865" s="11" t="s">
        <v>5577</v>
      </c>
      <c r="U1865" s="11" t="s">
        <v>10</v>
      </c>
      <c r="V1865" s="11" t="s">
        <v>10</v>
      </c>
      <c r="W1865" s="11" t="s">
        <v>5577</v>
      </c>
      <c r="X1865" s="11" t="s">
        <v>10</v>
      </c>
      <c r="Y1865" s="11" t="s">
        <v>5577</v>
      </c>
      <c r="Z1865" s="11" t="s">
        <v>10</v>
      </c>
    </row>
    <row r="1866" spans="1:26" x14ac:dyDescent="0.3">
      <c r="A1866" s="9" t="s">
        <v>6988</v>
      </c>
      <c r="B1866" s="12" t="s">
        <v>6989</v>
      </c>
      <c r="C1866" s="9" t="s">
        <v>6990</v>
      </c>
      <c r="D1866" s="12" t="s">
        <v>6991</v>
      </c>
      <c r="E1866" s="10"/>
      <c r="F1866" s="9" t="s">
        <v>6992</v>
      </c>
      <c r="G1866" s="9" t="s">
        <v>6993</v>
      </c>
      <c r="H1866" s="11"/>
      <c r="I1866" s="11"/>
      <c r="J1866" s="11"/>
      <c r="K1866" s="11"/>
      <c r="L1866" s="11" t="s">
        <v>10</v>
      </c>
      <c r="M1866" s="11"/>
      <c r="N1866" s="11"/>
      <c r="O1866" s="11" t="s">
        <v>10</v>
      </c>
      <c r="P1866" s="11"/>
      <c r="Q1866" s="11"/>
      <c r="R1866" s="11"/>
      <c r="S1866" s="11"/>
      <c r="T1866" s="11"/>
      <c r="U1866" s="11"/>
      <c r="V1866" s="11"/>
      <c r="W1866" s="11"/>
      <c r="X1866" s="11"/>
      <c r="Y1866" s="11"/>
      <c r="Z1866" s="11"/>
    </row>
    <row r="1867" spans="1:26" x14ac:dyDescent="0.3">
      <c r="A1867" s="9" t="s">
        <v>5414</v>
      </c>
      <c r="B1867" s="12" t="s">
        <v>5415</v>
      </c>
      <c r="C1867" s="9" t="s">
        <v>1328</v>
      </c>
      <c r="D1867" s="12" t="s">
        <v>5416</v>
      </c>
      <c r="E1867" s="10"/>
      <c r="F1867" s="9" t="s">
        <v>5417</v>
      </c>
      <c r="G1867" s="9" t="s">
        <v>5417</v>
      </c>
      <c r="H1867" s="11"/>
      <c r="I1867" s="11"/>
      <c r="J1867" s="11"/>
      <c r="K1867" s="11"/>
      <c r="L1867" s="11"/>
      <c r="M1867" s="11"/>
      <c r="N1867" s="11"/>
      <c r="O1867" s="11"/>
      <c r="P1867" s="11" t="s">
        <v>10</v>
      </c>
      <c r="Q1867" s="11"/>
      <c r="R1867" s="11" t="s">
        <v>10</v>
      </c>
      <c r="S1867" s="11" t="s">
        <v>10</v>
      </c>
      <c r="T1867" s="11"/>
      <c r="U1867" s="11" t="s">
        <v>10</v>
      </c>
      <c r="V1867" s="11" t="s">
        <v>10</v>
      </c>
      <c r="W1867" s="11"/>
      <c r="X1867" s="11"/>
      <c r="Y1867" s="11"/>
      <c r="Z1867" s="11"/>
    </row>
    <row r="1868" spans="1:26" x14ac:dyDescent="0.3">
      <c r="A1868" s="9" t="s">
        <v>9170</v>
      </c>
      <c r="B1868" s="12" t="s">
        <v>9171</v>
      </c>
      <c r="C1868" s="9" t="s">
        <v>6</v>
      </c>
      <c r="D1868" s="12" t="s">
        <v>9172</v>
      </c>
      <c r="E1868" s="10"/>
      <c r="F1868" s="9" t="s">
        <v>9173</v>
      </c>
      <c r="G1868" s="9" t="s">
        <v>9174</v>
      </c>
      <c r="H1868" s="11" t="s">
        <v>10</v>
      </c>
      <c r="I1868" s="11" t="s">
        <v>10</v>
      </c>
      <c r="J1868" s="11" t="s">
        <v>10</v>
      </c>
      <c r="K1868" s="11" t="s">
        <v>10</v>
      </c>
      <c r="L1868" s="11" t="s">
        <v>10</v>
      </c>
      <c r="M1868" s="11" t="s">
        <v>10</v>
      </c>
      <c r="N1868" s="11" t="s">
        <v>10</v>
      </c>
      <c r="O1868" s="11" t="s">
        <v>10</v>
      </c>
      <c r="P1868" s="11" t="s">
        <v>10</v>
      </c>
      <c r="Q1868" s="11" t="s">
        <v>10</v>
      </c>
      <c r="R1868" s="11" t="s">
        <v>10</v>
      </c>
      <c r="S1868" s="11" t="s">
        <v>10</v>
      </c>
      <c r="T1868" s="11" t="s">
        <v>10</v>
      </c>
      <c r="U1868" s="11" t="s">
        <v>10</v>
      </c>
      <c r="V1868" s="11" t="s">
        <v>10</v>
      </c>
      <c r="W1868" s="11" t="s">
        <v>10</v>
      </c>
      <c r="X1868" s="11" t="s">
        <v>10</v>
      </c>
      <c r="Y1868" s="11" t="s">
        <v>10</v>
      </c>
      <c r="Z1868" s="11" t="s">
        <v>10</v>
      </c>
    </row>
    <row r="1869" spans="1:26" x14ac:dyDescent="0.3">
      <c r="A1869" s="9" t="s">
        <v>6812</v>
      </c>
      <c r="B1869" s="12" t="s">
        <v>6813</v>
      </c>
      <c r="C1869" s="9" t="s">
        <v>621</v>
      </c>
      <c r="D1869" s="12">
        <v>3472582610</v>
      </c>
      <c r="E1869" s="10"/>
      <c r="F1869" s="9" t="s">
        <v>6814</v>
      </c>
      <c r="G1869" s="9" t="s">
        <v>6815</v>
      </c>
      <c r="H1869" s="11"/>
      <c r="I1869" s="11"/>
      <c r="J1869" s="11"/>
      <c r="K1869" s="11"/>
      <c r="L1869" s="11"/>
      <c r="M1869" s="11"/>
      <c r="N1869" s="11" t="s">
        <v>10</v>
      </c>
      <c r="O1869" s="11"/>
      <c r="P1869" s="11"/>
      <c r="Q1869" s="11"/>
      <c r="R1869" s="11"/>
      <c r="S1869" s="11"/>
      <c r="T1869" s="11"/>
      <c r="U1869" s="11" t="s">
        <v>10</v>
      </c>
      <c r="V1869" s="11"/>
      <c r="W1869" s="11"/>
      <c r="X1869" s="11"/>
      <c r="Y1869" s="11"/>
      <c r="Z1869" s="11"/>
    </row>
    <row r="1870" spans="1:26" x14ac:dyDescent="0.3">
      <c r="A1870" s="9" t="s">
        <v>12005</v>
      </c>
      <c r="B1870" s="12" t="s">
        <v>12006</v>
      </c>
      <c r="C1870" s="9" t="s">
        <v>81</v>
      </c>
      <c r="D1870" s="12" t="s">
        <v>12007</v>
      </c>
      <c r="E1870" s="10" t="s">
        <v>12008</v>
      </c>
      <c r="F1870" s="9" t="s">
        <v>12009</v>
      </c>
      <c r="G1870" s="9" t="s">
        <v>12010</v>
      </c>
      <c r="H1870" s="11"/>
      <c r="I1870" s="11"/>
      <c r="J1870" s="11" t="s">
        <v>10</v>
      </c>
      <c r="K1870" s="11" t="s">
        <v>10</v>
      </c>
      <c r="L1870" s="11"/>
      <c r="M1870" s="11"/>
      <c r="N1870" s="11"/>
      <c r="O1870" s="11"/>
      <c r="P1870" s="11"/>
      <c r="Q1870" s="11"/>
      <c r="R1870" s="11"/>
      <c r="S1870" s="11"/>
      <c r="T1870" s="11"/>
      <c r="U1870" s="11"/>
      <c r="V1870" s="11"/>
      <c r="W1870" s="11"/>
      <c r="X1870" s="11"/>
      <c r="Y1870" s="11"/>
      <c r="Z1870" s="11"/>
    </row>
    <row r="1871" spans="1:26" x14ac:dyDescent="0.3">
      <c r="A1871" s="9" t="s">
        <v>8568</v>
      </c>
      <c r="B1871" s="12" t="s">
        <v>8548</v>
      </c>
      <c r="C1871" s="9" t="s">
        <v>621</v>
      </c>
      <c r="D1871" s="12" t="s">
        <v>8549</v>
      </c>
      <c r="E1871" s="10"/>
      <c r="F1871" s="9" t="s">
        <v>8550</v>
      </c>
      <c r="G1871" s="9" t="s">
        <v>8551</v>
      </c>
      <c r="H1871" s="11" t="s">
        <v>5577</v>
      </c>
      <c r="I1871" s="11" t="s">
        <v>5577</v>
      </c>
      <c r="J1871" s="11" t="s">
        <v>10</v>
      </c>
      <c r="K1871" s="11" t="s">
        <v>10</v>
      </c>
      <c r="L1871" s="11" t="s">
        <v>10</v>
      </c>
      <c r="M1871" s="11" t="s">
        <v>10</v>
      </c>
      <c r="N1871" s="11" t="s">
        <v>10</v>
      </c>
      <c r="O1871" s="11" t="s">
        <v>10</v>
      </c>
      <c r="P1871" s="11" t="s">
        <v>10</v>
      </c>
      <c r="Q1871" s="11" t="s">
        <v>10</v>
      </c>
      <c r="R1871" s="11" t="s">
        <v>10</v>
      </c>
      <c r="S1871" s="11" t="s">
        <v>10</v>
      </c>
      <c r="T1871" s="11" t="s">
        <v>10</v>
      </c>
      <c r="U1871" s="11" t="s">
        <v>10</v>
      </c>
      <c r="V1871" s="11" t="s">
        <v>5577</v>
      </c>
      <c r="W1871" s="11" t="s">
        <v>5577</v>
      </c>
      <c r="X1871" s="11" t="s">
        <v>5577</v>
      </c>
      <c r="Y1871" s="11" t="s">
        <v>10</v>
      </c>
      <c r="Z1871" s="11" t="s">
        <v>5577</v>
      </c>
    </row>
    <row r="1872" spans="1:26" x14ac:dyDescent="0.3">
      <c r="A1872" s="9" t="s">
        <v>1904</v>
      </c>
      <c r="B1872" s="12" t="s">
        <v>1905</v>
      </c>
      <c r="C1872" s="9" t="s">
        <v>6</v>
      </c>
      <c r="D1872" s="12" t="s">
        <v>1906</v>
      </c>
      <c r="E1872" s="10"/>
      <c r="F1872" s="9"/>
      <c r="G1872" s="9" t="s">
        <v>1907</v>
      </c>
      <c r="H1872" s="11"/>
      <c r="I1872" s="11"/>
      <c r="J1872" s="11"/>
      <c r="K1872" s="11"/>
      <c r="L1872" s="11"/>
      <c r="M1872" s="11"/>
      <c r="N1872" s="11"/>
      <c r="O1872" s="11"/>
      <c r="P1872" s="11" t="s">
        <v>10</v>
      </c>
      <c r="Q1872" s="11"/>
      <c r="R1872" s="11" t="s">
        <v>10</v>
      </c>
      <c r="S1872" s="11"/>
      <c r="T1872" s="11"/>
      <c r="U1872" s="11" t="s">
        <v>10</v>
      </c>
      <c r="V1872" s="11"/>
      <c r="W1872" s="11"/>
      <c r="X1872" s="11"/>
      <c r="Y1872" s="11"/>
      <c r="Z1872" s="11"/>
    </row>
    <row r="1873" spans="1:26" x14ac:dyDescent="0.3">
      <c r="A1873" s="9" t="s">
        <v>11581</v>
      </c>
      <c r="B1873" s="12">
        <v>10762930963</v>
      </c>
      <c r="C1873" s="9" t="s">
        <v>6</v>
      </c>
      <c r="D1873" s="12" t="s">
        <v>10962</v>
      </c>
      <c r="E1873" s="10" t="s">
        <v>5577</v>
      </c>
      <c r="F1873" s="9" t="s">
        <v>10963</v>
      </c>
      <c r="G1873" s="9" t="s">
        <v>10964</v>
      </c>
      <c r="H1873" s="11"/>
      <c r="I1873" s="11"/>
      <c r="J1873" s="11" t="s">
        <v>10</v>
      </c>
      <c r="K1873" s="11"/>
      <c r="L1873" s="11" t="s">
        <v>10</v>
      </c>
      <c r="M1873" s="11" t="s">
        <v>10</v>
      </c>
      <c r="N1873" s="11" t="s">
        <v>10</v>
      </c>
      <c r="O1873" s="11" t="s">
        <v>10</v>
      </c>
      <c r="P1873" s="11" t="s">
        <v>10</v>
      </c>
      <c r="Q1873" s="11"/>
      <c r="R1873" s="11" t="s">
        <v>10</v>
      </c>
      <c r="S1873" s="11" t="s">
        <v>10</v>
      </c>
      <c r="T1873" s="11"/>
      <c r="U1873" s="11"/>
      <c r="V1873" s="11"/>
      <c r="W1873" s="11"/>
      <c r="X1873" s="11" t="s">
        <v>10</v>
      </c>
      <c r="Y1873" s="11" t="s">
        <v>10</v>
      </c>
      <c r="Z1873" s="11"/>
    </row>
    <row r="1874" spans="1:26" x14ac:dyDescent="0.3">
      <c r="A1874" s="9" t="s">
        <v>8007</v>
      </c>
      <c r="B1874" s="12" t="s">
        <v>8008</v>
      </c>
      <c r="C1874" s="9" t="s">
        <v>2175</v>
      </c>
      <c r="D1874" s="12" t="s">
        <v>8009</v>
      </c>
      <c r="E1874" s="10" t="s">
        <v>8061</v>
      </c>
      <c r="F1874" s="9" t="s">
        <v>8010</v>
      </c>
      <c r="G1874" s="9" t="s">
        <v>8011</v>
      </c>
      <c r="H1874" s="11" t="s">
        <v>5577</v>
      </c>
      <c r="I1874" s="11" t="s">
        <v>5577</v>
      </c>
      <c r="J1874" s="11" t="s">
        <v>5577</v>
      </c>
      <c r="K1874" s="11" t="s">
        <v>5577</v>
      </c>
      <c r="L1874" s="11" t="s">
        <v>10</v>
      </c>
      <c r="M1874" s="11" t="s">
        <v>10</v>
      </c>
      <c r="N1874" s="11" t="s">
        <v>10</v>
      </c>
      <c r="O1874" s="11" t="s">
        <v>10</v>
      </c>
      <c r="P1874" s="11" t="s">
        <v>5577</v>
      </c>
      <c r="Q1874" s="11" t="s">
        <v>5577</v>
      </c>
      <c r="R1874" s="11" t="s">
        <v>5577</v>
      </c>
      <c r="S1874" s="11" t="s">
        <v>5577</v>
      </c>
      <c r="T1874" s="11" t="s">
        <v>5577</v>
      </c>
      <c r="U1874" s="11" t="s">
        <v>5577</v>
      </c>
      <c r="V1874" s="11" t="s">
        <v>5577</v>
      </c>
      <c r="W1874" s="11" t="s">
        <v>5577</v>
      </c>
      <c r="X1874" s="11" t="s">
        <v>5577</v>
      </c>
      <c r="Y1874" s="11" t="s">
        <v>10</v>
      </c>
      <c r="Z1874" s="11" t="s">
        <v>10</v>
      </c>
    </row>
    <row r="1875" spans="1:26" x14ac:dyDescent="0.3">
      <c r="A1875" s="9" t="s">
        <v>2777</v>
      </c>
      <c r="B1875" s="12" t="s">
        <v>2612</v>
      </c>
      <c r="C1875" s="9" t="s">
        <v>124</v>
      </c>
      <c r="D1875" s="12" t="s">
        <v>2613</v>
      </c>
      <c r="E1875" s="10" t="s">
        <v>2776</v>
      </c>
      <c r="F1875" s="9" t="s">
        <v>2614</v>
      </c>
      <c r="G1875" s="9" t="s">
        <v>2615</v>
      </c>
      <c r="H1875" s="11"/>
      <c r="I1875" s="11"/>
      <c r="J1875" s="11"/>
      <c r="K1875" s="11"/>
      <c r="L1875" s="11"/>
      <c r="M1875" s="11" t="s">
        <v>10</v>
      </c>
      <c r="N1875" s="11"/>
      <c r="O1875" s="11"/>
      <c r="P1875" s="11" t="s">
        <v>10</v>
      </c>
      <c r="Q1875" s="11"/>
      <c r="R1875" s="11" t="s">
        <v>10</v>
      </c>
      <c r="S1875" s="11"/>
      <c r="T1875" s="11"/>
      <c r="U1875" s="11"/>
      <c r="V1875" s="11"/>
      <c r="W1875" s="11"/>
      <c r="X1875" s="11"/>
      <c r="Y1875" s="11"/>
      <c r="Z1875" s="11"/>
    </row>
    <row r="1876" spans="1:26" x14ac:dyDescent="0.3">
      <c r="A1876" s="9" t="s">
        <v>11872</v>
      </c>
      <c r="B1876" s="12" t="s">
        <v>11873</v>
      </c>
      <c r="C1876" s="9" t="s">
        <v>539</v>
      </c>
      <c r="D1876" s="12" t="s">
        <v>11874</v>
      </c>
      <c r="E1876" s="10" t="s">
        <v>11875</v>
      </c>
      <c r="F1876" s="9" t="s">
        <v>11876</v>
      </c>
      <c r="G1876" s="9" t="s">
        <v>11877</v>
      </c>
      <c r="H1876" s="11"/>
      <c r="I1876" s="11"/>
      <c r="J1876" s="11" t="s">
        <v>10</v>
      </c>
      <c r="K1876" s="11"/>
      <c r="L1876" s="11" t="s">
        <v>10</v>
      </c>
      <c r="M1876" s="11" t="s">
        <v>10</v>
      </c>
      <c r="N1876" s="11"/>
      <c r="O1876" s="11"/>
      <c r="P1876" s="11"/>
      <c r="Q1876" s="11"/>
      <c r="R1876" s="11"/>
      <c r="S1876" s="11"/>
      <c r="T1876" s="11"/>
      <c r="U1876" s="11" t="s">
        <v>10</v>
      </c>
      <c r="V1876" s="11"/>
      <c r="W1876" s="11"/>
      <c r="X1876" s="11"/>
      <c r="Y1876" s="11"/>
      <c r="Z1876" s="11" t="s">
        <v>10</v>
      </c>
    </row>
    <row r="1877" spans="1:26" x14ac:dyDescent="0.3">
      <c r="A1877" s="9" t="s">
        <v>7076</v>
      </c>
      <c r="B1877" s="12" t="s">
        <v>7077</v>
      </c>
      <c r="C1877" s="9" t="s">
        <v>124</v>
      </c>
      <c r="D1877" s="12" t="s">
        <v>7078</v>
      </c>
      <c r="E1877" s="10" t="s">
        <v>7141</v>
      </c>
      <c r="F1877" s="9" t="s">
        <v>7079</v>
      </c>
      <c r="G1877" s="9" t="s">
        <v>7080</v>
      </c>
      <c r="H1877" s="11"/>
      <c r="I1877" s="11"/>
      <c r="J1877" s="11"/>
      <c r="K1877" s="11" t="s">
        <v>10</v>
      </c>
      <c r="L1877" s="11"/>
      <c r="M1877" s="11"/>
      <c r="N1877" s="11"/>
      <c r="O1877" s="11"/>
      <c r="P1877" s="11"/>
      <c r="Q1877" s="11"/>
      <c r="R1877" s="11" t="s">
        <v>10</v>
      </c>
      <c r="S1877" s="11"/>
      <c r="T1877" s="11"/>
      <c r="U1877" s="11" t="s">
        <v>10</v>
      </c>
      <c r="V1877" s="11"/>
      <c r="W1877" s="11"/>
      <c r="X1877" s="11" t="s">
        <v>10</v>
      </c>
      <c r="Y1877" s="11"/>
      <c r="Z1877" s="11" t="s">
        <v>10</v>
      </c>
    </row>
    <row r="1878" spans="1:26" x14ac:dyDescent="0.3">
      <c r="A1878" s="9" t="s">
        <v>2206</v>
      </c>
      <c r="B1878" s="12" t="s">
        <v>2177</v>
      </c>
      <c r="C1878" s="9" t="s">
        <v>6</v>
      </c>
      <c r="D1878" s="12" t="s">
        <v>2163</v>
      </c>
      <c r="E1878" s="10" t="s">
        <v>2195</v>
      </c>
      <c r="F1878" s="9" t="s">
        <v>2164</v>
      </c>
      <c r="G1878" s="9" t="s">
        <v>2165</v>
      </c>
      <c r="H1878" s="11"/>
      <c r="I1878" s="11"/>
      <c r="J1878" s="11"/>
      <c r="K1878" s="11"/>
      <c r="L1878" s="11"/>
      <c r="M1878" s="11"/>
      <c r="N1878" s="11" t="s">
        <v>10</v>
      </c>
      <c r="O1878" s="11" t="s">
        <v>10</v>
      </c>
      <c r="P1878" s="11" t="s">
        <v>10</v>
      </c>
      <c r="Q1878" s="11"/>
      <c r="R1878" s="11" t="s">
        <v>10</v>
      </c>
      <c r="S1878" s="11" t="s">
        <v>10</v>
      </c>
      <c r="T1878" s="11"/>
      <c r="U1878" s="11"/>
      <c r="V1878" s="11"/>
      <c r="W1878" s="11"/>
      <c r="X1878" s="11"/>
      <c r="Y1878" s="11"/>
      <c r="Z1878" s="11"/>
    </row>
    <row r="1879" spans="1:26" x14ac:dyDescent="0.3">
      <c r="A1879" s="9" t="s">
        <v>13789</v>
      </c>
      <c r="B1879" s="12" t="s">
        <v>13790</v>
      </c>
      <c r="C1879" s="9" t="s">
        <v>1667</v>
      </c>
      <c r="D1879" s="12" t="s">
        <v>13791</v>
      </c>
      <c r="E1879" s="10" t="s">
        <v>13792</v>
      </c>
      <c r="F1879" s="9" t="s">
        <v>13793</v>
      </c>
      <c r="G1879" s="9" t="s">
        <v>13794</v>
      </c>
      <c r="H1879" s="11"/>
      <c r="I1879" s="11"/>
      <c r="J1879" s="11"/>
      <c r="K1879" s="11"/>
      <c r="L1879" s="11" t="s">
        <v>10</v>
      </c>
      <c r="M1879" s="11" t="s">
        <v>10</v>
      </c>
      <c r="N1879" s="11"/>
      <c r="O1879" s="11"/>
      <c r="P1879" s="11"/>
      <c r="Q1879" s="11"/>
      <c r="R1879" s="11"/>
      <c r="S1879" s="11"/>
      <c r="T1879" s="11" t="s">
        <v>10</v>
      </c>
      <c r="U1879" s="11"/>
      <c r="V1879" s="11"/>
      <c r="W1879" s="11"/>
      <c r="X1879" s="11"/>
      <c r="Y1879" s="11"/>
      <c r="Z1879" s="11" t="s">
        <v>10</v>
      </c>
    </row>
    <row r="1880" spans="1:26" x14ac:dyDescent="0.3">
      <c r="A1880" s="9" t="s">
        <v>16660</v>
      </c>
      <c r="B1880" s="12" t="s">
        <v>16661</v>
      </c>
      <c r="C1880" s="9" t="s">
        <v>621</v>
      </c>
      <c r="D1880" s="12" t="s">
        <v>16662</v>
      </c>
      <c r="E1880" s="10" t="s">
        <v>5577</v>
      </c>
      <c r="F1880" s="9" t="s">
        <v>16663</v>
      </c>
      <c r="G1880" s="9" t="s">
        <v>16664</v>
      </c>
      <c r="H1880" s="11"/>
      <c r="I1880" s="11"/>
      <c r="J1880" s="11"/>
      <c r="K1880" s="11"/>
      <c r="L1880" s="11" t="s">
        <v>10</v>
      </c>
      <c r="M1880" s="11" t="s">
        <v>10</v>
      </c>
      <c r="N1880" s="11" t="s">
        <v>10</v>
      </c>
      <c r="O1880" s="11" t="s">
        <v>10</v>
      </c>
      <c r="P1880" s="11"/>
      <c r="Q1880" s="11"/>
      <c r="R1880" s="11" t="s">
        <v>10</v>
      </c>
      <c r="S1880" s="11"/>
      <c r="T1880" s="11"/>
      <c r="U1880" s="11"/>
      <c r="V1880" s="11"/>
      <c r="W1880" s="11" t="s">
        <v>10</v>
      </c>
      <c r="X1880" s="11"/>
      <c r="Y1880" s="11"/>
      <c r="Z1880" s="11"/>
    </row>
    <row r="1881" spans="1:26" x14ac:dyDescent="0.3">
      <c r="A1881" s="9" t="s">
        <v>14523</v>
      </c>
      <c r="B1881" s="12" t="s">
        <v>14456</v>
      </c>
      <c r="C1881" s="9" t="s">
        <v>124</v>
      </c>
      <c r="D1881" s="12" t="s">
        <v>14457</v>
      </c>
      <c r="E1881" s="10" t="s">
        <v>14458</v>
      </c>
      <c r="F1881" s="9" t="s">
        <v>14459</v>
      </c>
      <c r="G1881" s="9" t="s">
        <v>14460</v>
      </c>
      <c r="H1881" s="11"/>
      <c r="I1881" s="11"/>
      <c r="J1881" s="11"/>
      <c r="K1881" s="11"/>
      <c r="L1881" s="11"/>
      <c r="M1881" s="11"/>
      <c r="N1881" s="11"/>
      <c r="O1881" s="11"/>
      <c r="P1881" s="11" t="s">
        <v>10</v>
      </c>
      <c r="Q1881" s="11" t="s">
        <v>10</v>
      </c>
      <c r="R1881" s="11" t="s">
        <v>10</v>
      </c>
      <c r="S1881" s="11" t="s">
        <v>10</v>
      </c>
      <c r="T1881" s="11"/>
      <c r="U1881" s="11" t="s">
        <v>10</v>
      </c>
      <c r="V1881" s="11" t="s">
        <v>10</v>
      </c>
      <c r="W1881" s="11"/>
      <c r="X1881" s="11"/>
      <c r="Y1881" s="11"/>
      <c r="Z1881" s="11" t="s">
        <v>10</v>
      </c>
    </row>
    <row r="1882" spans="1:26" x14ac:dyDescent="0.3">
      <c r="A1882" s="9" t="s">
        <v>7694</v>
      </c>
      <c r="B1882" s="12" t="s">
        <v>7668</v>
      </c>
      <c r="C1882" s="9" t="s">
        <v>7006</v>
      </c>
      <c r="D1882" s="12" t="s">
        <v>7546</v>
      </c>
      <c r="E1882" s="10" t="s">
        <v>7721</v>
      </c>
      <c r="F1882" s="9" t="s">
        <v>7669</v>
      </c>
      <c r="G1882" s="9" t="s">
        <v>7670</v>
      </c>
      <c r="H1882" s="11" t="s">
        <v>5577</v>
      </c>
      <c r="I1882" s="11" t="s">
        <v>5577</v>
      </c>
      <c r="J1882" s="11" t="s">
        <v>5577</v>
      </c>
      <c r="K1882" s="11" t="s">
        <v>5577</v>
      </c>
      <c r="L1882" s="11" t="s">
        <v>5577</v>
      </c>
      <c r="M1882" s="11" t="s">
        <v>5577</v>
      </c>
      <c r="N1882" s="11" t="s">
        <v>10</v>
      </c>
      <c r="O1882" s="11" t="s">
        <v>5577</v>
      </c>
      <c r="P1882" s="11" t="s">
        <v>5577</v>
      </c>
      <c r="Q1882" s="11" t="s">
        <v>5577</v>
      </c>
      <c r="R1882" s="11" t="s">
        <v>10</v>
      </c>
      <c r="S1882" s="11" t="s">
        <v>5577</v>
      </c>
      <c r="T1882" s="11" t="s">
        <v>5577</v>
      </c>
      <c r="U1882" s="11" t="s">
        <v>5577</v>
      </c>
      <c r="V1882" s="11" t="s">
        <v>5577</v>
      </c>
      <c r="W1882" s="11" t="s">
        <v>5577</v>
      </c>
      <c r="X1882" s="11" t="s">
        <v>5577</v>
      </c>
      <c r="Y1882" s="11" t="s">
        <v>5577</v>
      </c>
      <c r="Z1882" s="11" t="s">
        <v>5577</v>
      </c>
    </row>
    <row r="1883" spans="1:26" x14ac:dyDescent="0.3">
      <c r="A1883" s="9" t="s">
        <v>8615</v>
      </c>
      <c r="B1883" s="12" t="s">
        <v>8616</v>
      </c>
      <c r="C1883" s="9" t="s">
        <v>6</v>
      </c>
      <c r="D1883" s="12" t="s">
        <v>8617</v>
      </c>
      <c r="E1883" s="10" t="s">
        <v>8618</v>
      </c>
      <c r="F1883" s="9" t="s">
        <v>8619</v>
      </c>
      <c r="G1883" s="9" t="s">
        <v>8620</v>
      </c>
      <c r="H1883" s="11" t="s">
        <v>5577</v>
      </c>
      <c r="I1883" s="11" t="s">
        <v>5577</v>
      </c>
      <c r="J1883" s="11" t="s">
        <v>10</v>
      </c>
      <c r="K1883" s="11" t="s">
        <v>5577</v>
      </c>
      <c r="L1883" s="11" t="s">
        <v>10</v>
      </c>
      <c r="M1883" s="11" t="s">
        <v>5577</v>
      </c>
      <c r="N1883" s="11" t="s">
        <v>10</v>
      </c>
      <c r="O1883" s="11" t="s">
        <v>10</v>
      </c>
      <c r="P1883" s="11" t="s">
        <v>10</v>
      </c>
      <c r="Q1883" s="11" t="s">
        <v>5577</v>
      </c>
      <c r="R1883" s="11" t="s">
        <v>10</v>
      </c>
      <c r="S1883" s="11" t="s">
        <v>10</v>
      </c>
      <c r="T1883" s="11" t="s">
        <v>10</v>
      </c>
      <c r="U1883" s="11" t="s">
        <v>10</v>
      </c>
      <c r="V1883" s="11" t="s">
        <v>5577</v>
      </c>
      <c r="W1883" s="11" t="s">
        <v>5577</v>
      </c>
      <c r="X1883" s="11" t="s">
        <v>5577</v>
      </c>
      <c r="Y1883" s="11" t="s">
        <v>5577</v>
      </c>
      <c r="Z1883" s="11" t="s">
        <v>5577</v>
      </c>
    </row>
    <row r="1884" spans="1:26" x14ac:dyDescent="0.3">
      <c r="A1884" s="9" t="s">
        <v>8012</v>
      </c>
      <c r="B1884" s="12" t="s">
        <v>8013</v>
      </c>
      <c r="C1884" s="9" t="s">
        <v>6</v>
      </c>
      <c r="D1884" s="12" t="s">
        <v>8014</v>
      </c>
      <c r="E1884" s="10" t="s">
        <v>8062</v>
      </c>
      <c r="F1884" s="9" t="s">
        <v>8015</v>
      </c>
      <c r="G1884" s="9" t="s">
        <v>8016</v>
      </c>
      <c r="H1884" s="11" t="s">
        <v>5577</v>
      </c>
      <c r="I1884" s="11" t="s">
        <v>5577</v>
      </c>
      <c r="J1884" s="11" t="s">
        <v>5577</v>
      </c>
      <c r="K1884" s="11" t="s">
        <v>5577</v>
      </c>
      <c r="L1884" s="11" t="s">
        <v>5577</v>
      </c>
      <c r="M1884" s="11" t="s">
        <v>5577</v>
      </c>
      <c r="N1884" s="11" t="s">
        <v>5577</v>
      </c>
      <c r="O1884" s="11" t="s">
        <v>5577</v>
      </c>
      <c r="P1884" s="11" t="s">
        <v>5577</v>
      </c>
      <c r="Q1884" s="11" t="s">
        <v>10</v>
      </c>
      <c r="R1884" s="11" t="s">
        <v>10</v>
      </c>
      <c r="S1884" s="11" t="s">
        <v>10</v>
      </c>
      <c r="T1884" s="11" t="s">
        <v>5577</v>
      </c>
      <c r="U1884" s="11" t="s">
        <v>10</v>
      </c>
      <c r="V1884" s="11" t="s">
        <v>5577</v>
      </c>
      <c r="W1884" s="11" t="s">
        <v>5577</v>
      </c>
      <c r="X1884" s="11" t="s">
        <v>5577</v>
      </c>
      <c r="Y1884" s="11" t="s">
        <v>5577</v>
      </c>
      <c r="Z1884" s="11" t="s">
        <v>10</v>
      </c>
    </row>
    <row r="1885" spans="1:26" x14ac:dyDescent="0.3">
      <c r="A1885" s="9" t="s">
        <v>7136</v>
      </c>
      <c r="B1885" s="12" t="s">
        <v>7005</v>
      </c>
      <c r="C1885" s="9" t="s">
        <v>7006</v>
      </c>
      <c r="D1885" s="12" t="s">
        <v>7007</v>
      </c>
      <c r="E1885" s="10"/>
      <c r="F1885" s="9" t="s">
        <v>7008</v>
      </c>
      <c r="G1885" s="9" t="s">
        <v>7009</v>
      </c>
      <c r="H1885" s="11"/>
      <c r="I1885" s="11"/>
      <c r="J1885" s="11"/>
      <c r="K1885" s="11"/>
      <c r="L1885" s="11" t="s">
        <v>10</v>
      </c>
      <c r="M1885" s="11"/>
      <c r="N1885" s="11" t="s">
        <v>10</v>
      </c>
      <c r="O1885" s="11" t="s">
        <v>10</v>
      </c>
      <c r="P1885" s="11"/>
      <c r="Q1885" s="11"/>
      <c r="R1885" s="11" t="s">
        <v>10</v>
      </c>
      <c r="S1885" s="11"/>
      <c r="T1885" s="11"/>
      <c r="U1885" s="11"/>
      <c r="V1885" s="11"/>
      <c r="W1885" s="11"/>
      <c r="X1885" s="11"/>
      <c r="Y1885" s="11"/>
      <c r="Z1885" s="11"/>
    </row>
    <row r="1886" spans="1:26" x14ac:dyDescent="0.3">
      <c r="A1886" s="9" t="s">
        <v>7443</v>
      </c>
      <c r="B1886" s="12" t="s">
        <v>7444</v>
      </c>
      <c r="C1886" s="9" t="s">
        <v>124</v>
      </c>
      <c r="D1886" s="12" t="s">
        <v>7445</v>
      </c>
      <c r="E1886" s="10" t="s">
        <v>7446</v>
      </c>
      <c r="F1886" s="9" t="s">
        <v>7447</v>
      </c>
      <c r="G1886" s="9" t="s">
        <v>7448</v>
      </c>
      <c r="H1886" s="11"/>
      <c r="I1886" s="11"/>
      <c r="J1886" s="11"/>
      <c r="K1886" s="11"/>
      <c r="L1886" s="11" t="s">
        <v>10</v>
      </c>
      <c r="M1886" s="11"/>
      <c r="N1886" s="11"/>
      <c r="O1886" s="11"/>
      <c r="P1886" s="11"/>
      <c r="Q1886" s="11"/>
      <c r="R1886" s="11" t="s">
        <v>10</v>
      </c>
      <c r="S1886" s="11"/>
      <c r="T1886" s="11"/>
      <c r="U1886" s="11" t="s">
        <v>10</v>
      </c>
      <c r="V1886" s="11"/>
      <c r="W1886" s="11"/>
      <c r="X1886" s="11"/>
      <c r="Y1886" s="11"/>
      <c r="Z1886" s="11"/>
    </row>
    <row r="1887" spans="1:26" x14ac:dyDescent="0.3">
      <c r="A1887" s="9" t="s">
        <v>8871</v>
      </c>
      <c r="B1887" s="12" t="s">
        <v>8872</v>
      </c>
      <c r="C1887" s="9" t="s">
        <v>143</v>
      </c>
      <c r="D1887" s="12" t="s">
        <v>8873</v>
      </c>
      <c r="E1887" s="10"/>
      <c r="F1887" s="9" t="s">
        <v>9360</v>
      </c>
      <c r="G1887" s="9" t="s">
        <v>8874</v>
      </c>
      <c r="H1887" s="11" t="s">
        <v>5577</v>
      </c>
      <c r="I1887" s="11" t="s">
        <v>5577</v>
      </c>
      <c r="J1887" s="11" t="s">
        <v>5577</v>
      </c>
      <c r="K1887" s="11" t="s">
        <v>5577</v>
      </c>
      <c r="L1887" s="11" t="s">
        <v>5577</v>
      </c>
      <c r="M1887" s="11" t="s">
        <v>5577</v>
      </c>
      <c r="N1887" s="11" t="s">
        <v>5577</v>
      </c>
      <c r="O1887" s="11" t="s">
        <v>5577</v>
      </c>
      <c r="P1887" s="11" t="s">
        <v>10</v>
      </c>
      <c r="Q1887" s="11" t="s">
        <v>5577</v>
      </c>
      <c r="R1887" s="11" t="s">
        <v>10</v>
      </c>
      <c r="S1887" s="11" t="s">
        <v>10</v>
      </c>
      <c r="T1887" s="11" t="s">
        <v>5577</v>
      </c>
      <c r="U1887" s="11" t="s">
        <v>5577</v>
      </c>
      <c r="V1887" s="11" t="s">
        <v>5577</v>
      </c>
      <c r="W1887" s="11" t="s">
        <v>5577</v>
      </c>
      <c r="X1887" s="11" t="s">
        <v>5577</v>
      </c>
      <c r="Y1887" s="11" t="s">
        <v>10</v>
      </c>
      <c r="Z1887" s="11" t="s">
        <v>5577</v>
      </c>
    </row>
    <row r="1888" spans="1:26" x14ac:dyDescent="0.3">
      <c r="A1888" s="9" t="s">
        <v>2741</v>
      </c>
      <c r="B1888" s="12" t="s">
        <v>2634</v>
      </c>
      <c r="C1888" s="9" t="s">
        <v>134</v>
      </c>
      <c r="D1888" s="12" t="s">
        <v>2635</v>
      </c>
      <c r="E1888" s="10" t="s">
        <v>2761</v>
      </c>
      <c r="F1888" s="9" t="s">
        <v>2636</v>
      </c>
      <c r="G1888" s="9" t="s">
        <v>2637</v>
      </c>
      <c r="H1888" s="11"/>
      <c r="I1888" s="11"/>
      <c r="J1888" s="11"/>
      <c r="K1888" s="11"/>
      <c r="L1888" s="11"/>
      <c r="M1888" s="11"/>
      <c r="N1888" s="11"/>
      <c r="O1888" s="11"/>
      <c r="P1888" s="11"/>
      <c r="Q1888" s="11"/>
      <c r="R1888" s="11" t="s">
        <v>10</v>
      </c>
      <c r="S1888" s="11"/>
      <c r="T1888" s="11"/>
      <c r="U1888" s="11"/>
      <c r="V1888" s="11" t="s">
        <v>10</v>
      </c>
      <c r="W1888" s="11"/>
      <c r="X1888" s="11" t="s">
        <v>10</v>
      </c>
      <c r="Y1888" s="11"/>
      <c r="Z1888" s="11"/>
    </row>
    <row r="1889" spans="1:26" x14ac:dyDescent="0.3">
      <c r="A1889" s="9" t="s">
        <v>2730</v>
      </c>
      <c r="B1889" s="12" t="s">
        <v>2757</v>
      </c>
      <c r="C1889" s="9" t="s">
        <v>226</v>
      </c>
      <c r="D1889" s="12" t="s">
        <v>2536</v>
      </c>
      <c r="E1889" s="10"/>
      <c r="F1889" s="9" t="s">
        <v>2537</v>
      </c>
      <c r="G1889" s="9" t="s">
        <v>2538</v>
      </c>
      <c r="H1889" s="11"/>
      <c r="I1889" s="11"/>
      <c r="J1889" s="11"/>
      <c r="K1889" s="11"/>
      <c r="L1889" s="11"/>
      <c r="M1889" s="11" t="s">
        <v>10</v>
      </c>
      <c r="N1889" s="11"/>
      <c r="O1889" s="11"/>
      <c r="P1889" s="11"/>
      <c r="Q1889" s="11"/>
      <c r="R1889" s="11" t="s">
        <v>10</v>
      </c>
      <c r="S1889" s="11"/>
      <c r="T1889" s="11"/>
      <c r="U1889" s="11"/>
      <c r="V1889" s="11"/>
      <c r="W1889" s="11"/>
      <c r="X1889" s="11"/>
      <c r="Y1889" s="11"/>
      <c r="Z1889" s="11"/>
    </row>
    <row r="1890" spans="1:26" x14ac:dyDescent="0.3">
      <c r="A1890" s="9" t="s">
        <v>3859</v>
      </c>
      <c r="B1890" s="12" t="s">
        <v>3613</v>
      </c>
      <c r="C1890" s="9" t="s">
        <v>134</v>
      </c>
      <c r="D1890" s="12" t="s">
        <v>3614</v>
      </c>
      <c r="E1890" s="10"/>
      <c r="F1890" s="9" t="s">
        <v>3615</v>
      </c>
      <c r="G1890" s="9" t="s">
        <v>3616</v>
      </c>
      <c r="H1890" s="11" t="s">
        <v>10</v>
      </c>
      <c r="I1890" s="11"/>
      <c r="J1890" s="11"/>
      <c r="K1890" s="11"/>
      <c r="L1890" s="11" t="s">
        <v>10</v>
      </c>
      <c r="M1890" s="11"/>
      <c r="N1890" s="11" t="s">
        <v>10</v>
      </c>
      <c r="O1890" s="11" t="s">
        <v>10</v>
      </c>
      <c r="P1890" s="11" t="s">
        <v>10</v>
      </c>
      <c r="Q1890" s="11"/>
      <c r="R1890" s="11" t="s">
        <v>10</v>
      </c>
      <c r="S1890" s="11"/>
      <c r="T1890" s="11"/>
      <c r="U1890" s="11" t="s">
        <v>10</v>
      </c>
      <c r="V1890" s="11"/>
      <c r="W1890" s="11" t="s">
        <v>10</v>
      </c>
      <c r="X1890" s="11"/>
      <c r="Y1890" s="11"/>
      <c r="Z1890" s="11" t="s">
        <v>10</v>
      </c>
    </row>
    <row r="1891" spans="1:26" x14ac:dyDescent="0.3">
      <c r="A1891" s="9" t="s">
        <v>174</v>
      </c>
      <c r="B1891" s="12" t="s">
        <v>175</v>
      </c>
      <c r="C1891" s="9" t="s">
        <v>176</v>
      </c>
      <c r="D1891" s="12" t="s">
        <v>177</v>
      </c>
      <c r="E1891" s="10" t="s">
        <v>293</v>
      </c>
      <c r="F1891" s="9" t="s">
        <v>178</v>
      </c>
      <c r="G1891" s="9" t="s">
        <v>179</v>
      </c>
      <c r="H1891" s="11" t="s">
        <v>10</v>
      </c>
      <c r="I1891" s="11"/>
      <c r="J1891" s="11"/>
      <c r="K1891" s="11"/>
      <c r="L1891" s="11"/>
      <c r="M1891" s="11" t="s">
        <v>10</v>
      </c>
      <c r="N1891" s="11" t="s">
        <v>10</v>
      </c>
      <c r="O1891" s="11"/>
      <c r="P1891" s="11"/>
      <c r="Q1891" s="11"/>
      <c r="R1891" s="11" t="s">
        <v>10</v>
      </c>
      <c r="S1891" s="11"/>
      <c r="T1891" s="11"/>
      <c r="U1891" s="11"/>
      <c r="V1891" s="11"/>
      <c r="W1891" s="11" t="s">
        <v>10</v>
      </c>
      <c r="X1891" s="11" t="s">
        <v>10</v>
      </c>
      <c r="Y1891" s="11"/>
      <c r="Z1891" s="11" t="s">
        <v>10</v>
      </c>
    </row>
    <row r="1892" spans="1:26" x14ac:dyDescent="0.3">
      <c r="A1892" s="9" t="s">
        <v>3320</v>
      </c>
      <c r="B1892" s="12" t="s">
        <v>3019</v>
      </c>
      <c r="C1892" s="9" t="s">
        <v>124</v>
      </c>
      <c r="D1892" s="12" t="s">
        <v>3020</v>
      </c>
      <c r="E1892" s="10" t="s">
        <v>3390</v>
      </c>
      <c r="F1892" s="9" t="s">
        <v>3021</v>
      </c>
      <c r="G1892" s="9" t="s">
        <v>3022</v>
      </c>
      <c r="H1892" s="11" t="s">
        <v>10</v>
      </c>
      <c r="I1892" s="11"/>
      <c r="J1892" s="11"/>
      <c r="K1892" s="11"/>
      <c r="L1892" s="11"/>
      <c r="M1892" s="11"/>
      <c r="N1892" s="11"/>
      <c r="O1892" s="11"/>
      <c r="P1892" s="11"/>
      <c r="Q1892" s="11"/>
      <c r="R1892" s="11" t="s">
        <v>10</v>
      </c>
      <c r="S1892" s="11"/>
      <c r="T1892" s="11"/>
      <c r="U1892" s="11"/>
      <c r="V1892" s="11"/>
      <c r="W1892" s="11"/>
      <c r="X1892" s="11"/>
      <c r="Y1892" s="11"/>
      <c r="Z1892" s="11" t="s">
        <v>10</v>
      </c>
    </row>
    <row r="1893" spans="1:26" x14ac:dyDescent="0.3">
      <c r="A1893" s="9" t="s">
        <v>1309</v>
      </c>
      <c r="B1893" s="12" t="s">
        <v>1282</v>
      </c>
      <c r="C1893" s="9" t="s">
        <v>6</v>
      </c>
      <c r="D1893" s="12" t="s">
        <v>1283</v>
      </c>
      <c r="E1893" s="10"/>
      <c r="F1893" s="9" t="s">
        <v>1284</v>
      </c>
      <c r="G1893" s="9" t="s">
        <v>1285</v>
      </c>
      <c r="H1893" s="11"/>
      <c r="I1893" s="11"/>
      <c r="J1893" s="11"/>
      <c r="K1893" s="11"/>
      <c r="L1893" s="11"/>
      <c r="M1893" s="11"/>
      <c r="N1893" s="11"/>
      <c r="O1893" s="11"/>
      <c r="P1893" s="11"/>
      <c r="Q1893" s="11"/>
      <c r="R1893" s="11" t="s">
        <v>10</v>
      </c>
      <c r="S1893" s="11"/>
      <c r="T1893" s="11"/>
      <c r="U1893" s="11"/>
      <c r="V1893" s="11"/>
      <c r="W1893" s="11"/>
      <c r="X1893" s="11" t="s">
        <v>10</v>
      </c>
      <c r="Y1893" s="11"/>
      <c r="Z1893" s="11" t="s">
        <v>10</v>
      </c>
    </row>
    <row r="1894" spans="1:26" x14ac:dyDescent="0.3">
      <c r="A1894" s="9" t="s">
        <v>14259</v>
      </c>
      <c r="B1894" s="12" t="s">
        <v>14260</v>
      </c>
      <c r="C1894" s="9" t="s">
        <v>94</v>
      </c>
      <c r="D1894" s="12" t="s">
        <v>14261</v>
      </c>
      <c r="E1894" s="10" t="s">
        <v>14262</v>
      </c>
      <c r="F1894" s="9" t="s">
        <v>14263</v>
      </c>
      <c r="G1894" s="9" t="s">
        <v>14264</v>
      </c>
      <c r="H1894" s="11"/>
      <c r="I1894" s="11"/>
      <c r="J1894" s="11"/>
      <c r="K1894" s="11"/>
      <c r="L1894" s="11"/>
      <c r="M1894" s="11"/>
      <c r="N1894" s="11" t="s">
        <v>10</v>
      </c>
      <c r="O1894" s="11" t="s">
        <v>10</v>
      </c>
      <c r="P1894" s="11"/>
      <c r="Q1894" s="11"/>
      <c r="R1894" s="11" t="s">
        <v>10</v>
      </c>
      <c r="S1894" s="11"/>
      <c r="T1894" s="11"/>
      <c r="U1894" s="11"/>
      <c r="V1894" s="11"/>
      <c r="W1894" s="11"/>
      <c r="X1894" s="11"/>
      <c r="Y1894" s="11"/>
      <c r="Z1894" s="11"/>
    </row>
    <row r="1895" spans="1:26" x14ac:dyDescent="0.3">
      <c r="A1895" s="9" t="s">
        <v>8232</v>
      </c>
      <c r="B1895" s="12" t="s">
        <v>8074</v>
      </c>
      <c r="C1895" s="9" t="s">
        <v>75</v>
      </c>
      <c r="D1895" s="12" t="s">
        <v>8075</v>
      </c>
      <c r="E1895" s="10" t="s">
        <v>8262</v>
      </c>
      <c r="F1895" s="9" t="s">
        <v>8076</v>
      </c>
      <c r="G1895" s="9" t="s">
        <v>8077</v>
      </c>
      <c r="H1895" s="11" t="s">
        <v>5577</v>
      </c>
      <c r="I1895" s="11" t="s">
        <v>5577</v>
      </c>
      <c r="J1895" s="11" t="s">
        <v>5577</v>
      </c>
      <c r="K1895" s="11" t="s">
        <v>5577</v>
      </c>
      <c r="L1895" s="11" t="s">
        <v>5577</v>
      </c>
      <c r="M1895" s="11" t="s">
        <v>5577</v>
      </c>
      <c r="N1895" s="11" t="s">
        <v>10</v>
      </c>
      <c r="O1895" s="11" t="s">
        <v>10</v>
      </c>
      <c r="P1895" s="11" t="s">
        <v>5577</v>
      </c>
      <c r="Q1895" s="11" t="s">
        <v>5577</v>
      </c>
      <c r="R1895" s="11" t="s">
        <v>5577</v>
      </c>
      <c r="S1895" s="11" t="s">
        <v>5577</v>
      </c>
      <c r="T1895" s="11" t="s">
        <v>5577</v>
      </c>
      <c r="U1895" s="11" t="s">
        <v>5577</v>
      </c>
      <c r="V1895" s="11" t="s">
        <v>5577</v>
      </c>
      <c r="W1895" s="11" t="s">
        <v>5577</v>
      </c>
      <c r="X1895" s="11" t="s">
        <v>5577</v>
      </c>
      <c r="Y1895" s="11" t="s">
        <v>5577</v>
      </c>
      <c r="Z1895" s="11" t="s">
        <v>5577</v>
      </c>
    </row>
    <row r="1896" spans="1:26" x14ac:dyDescent="0.3">
      <c r="A1896" s="9" t="s">
        <v>13412</v>
      </c>
      <c r="B1896" s="12" t="s">
        <v>13058</v>
      </c>
      <c r="C1896" s="9" t="s">
        <v>1221</v>
      </c>
      <c r="D1896" s="12" t="s">
        <v>13059</v>
      </c>
      <c r="E1896" s="10" t="s">
        <v>13060</v>
      </c>
      <c r="F1896" s="9" t="s">
        <v>13061</v>
      </c>
      <c r="G1896" s="9" t="s">
        <v>13062</v>
      </c>
      <c r="H1896" s="11"/>
      <c r="I1896" s="11"/>
      <c r="J1896" s="11" t="s">
        <v>10</v>
      </c>
      <c r="K1896" s="11"/>
      <c r="L1896" s="11"/>
      <c r="M1896" s="11"/>
      <c r="N1896" s="11"/>
      <c r="O1896" s="11"/>
      <c r="P1896" s="11" t="s">
        <v>10</v>
      </c>
      <c r="Q1896" s="11" t="s">
        <v>10</v>
      </c>
      <c r="R1896" s="11"/>
      <c r="S1896" s="11" t="s">
        <v>10</v>
      </c>
      <c r="T1896" s="11" t="s">
        <v>10</v>
      </c>
      <c r="U1896" s="11" t="s">
        <v>10</v>
      </c>
      <c r="V1896" s="11"/>
      <c r="W1896" s="11"/>
      <c r="X1896" s="11"/>
      <c r="Y1896" s="11" t="s">
        <v>10</v>
      </c>
      <c r="Z1896" s="11"/>
    </row>
    <row r="1897" spans="1:26" x14ac:dyDescent="0.3">
      <c r="A1897" s="9" t="s">
        <v>16988</v>
      </c>
      <c r="B1897" s="12" t="s">
        <v>16989</v>
      </c>
      <c r="C1897" s="9" t="s">
        <v>789</v>
      </c>
      <c r="D1897" s="12" t="s">
        <v>16990</v>
      </c>
      <c r="E1897" s="10" t="s">
        <v>16991</v>
      </c>
      <c r="F1897" s="9" t="s">
        <v>16992</v>
      </c>
      <c r="G1897" s="9" t="s">
        <v>16993</v>
      </c>
      <c r="H1897" s="11"/>
      <c r="I1897" s="11"/>
      <c r="J1897" s="11"/>
      <c r="K1897" s="11"/>
      <c r="L1897" s="11"/>
      <c r="M1897" s="11"/>
      <c r="N1897" s="11" t="s">
        <v>10</v>
      </c>
      <c r="O1897" s="11" t="s">
        <v>10</v>
      </c>
      <c r="P1897" s="11" t="s">
        <v>10</v>
      </c>
      <c r="Q1897" s="11" t="s">
        <v>10</v>
      </c>
      <c r="R1897" s="11" t="s">
        <v>10</v>
      </c>
      <c r="S1897" s="11" t="s">
        <v>10</v>
      </c>
      <c r="T1897" s="11"/>
      <c r="U1897" s="11" t="s">
        <v>10</v>
      </c>
      <c r="V1897" s="11"/>
      <c r="W1897" s="11"/>
      <c r="X1897" s="11"/>
      <c r="Y1897" s="11"/>
      <c r="Z1897" s="11" t="s">
        <v>10</v>
      </c>
    </row>
    <row r="1898" spans="1:26" x14ac:dyDescent="0.3">
      <c r="A1898" s="9" t="s">
        <v>16649</v>
      </c>
      <c r="B1898" s="12">
        <v>9623740967</v>
      </c>
      <c r="C1898" s="9" t="s">
        <v>6</v>
      </c>
      <c r="D1898" s="12" t="s">
        <v>16650</v>
      </c>
      <c r="E1898" s="10" t="s">
        <v>16651</v>
      </c>
      <c r="F1898" s="9" t="s">
        <v>16652</v>
      </c>
      <c r="G1898" s="9" t="s">
        <v>16653</v>
      </c>
      <c r="H1898" s="11" t="s">
        <v>10</v>
      </c>
      <c r="I1898" s="11" t="s">
        <v>10</v>
      </c>
      <c r="J1898" s="11"/>
      <c r="K1898" s="11"/>
      <c r="L1898" s="11"/>
      <c r="M1898" s="11"/>
      <c r="N1898" s="11"/>
      <c r="O1898" s="11"/>
      <c r="P1898" s="11"/>
      <c r="Q1898" s="11"/>
      <c r="R1898" s="11"/>
      <c r="S1898" s="11"/>
      <c r="T1898" s="11"/>
      <c r="U1898" s="11"/>
      <c r="V1898" s="11"/>
      <c r="W1898" s="11"/>
      <c r="X1898" s="11"/>
      <c r="Y1898" s="11"/>
      <c r="Z1898" s="11"/>
    </row>
    <row r="1899" spans="1:26" x14ac:dyDescent="0.3">
      <c r="A1899" s="9" t="s">
        <v>12493</v>
      </c>
      <c r="B1899" s="12" t="s">
        <v>12494</v>
      </c>
      <c r="C1899" s="9" t="s">
        <v>988</v>
      </c>
      <c r="D1899" s="12" t="s">
        <v>12495</v>
      </c>
      <c r="E1899" s="10" t="s">
        <v>5577</v>
      </c>
      <c r="F1899" s="9" t="s">
        <v>12496</v>
      </c>
      <c r="G1899" s="9" t="s">
        <v>12497</v>
      </c>
      <c r="H1899" s="11"/>
      <c r="I1899" s="11"/>
      <c r="J1899" s="11"/>
      <c r="K1899" s="11"/>
      <c r="L1899" s="11"/>
      <c r="M1899" s="11"/>
      <c r="N1899" s="11" t="s">
        <v>10</v>
      </c>
      <c r="O1899" s="11"/>
      <c r="P1899" s="11" t="s">
        <v>10</v>
      </c>
      <c r="Q1899" s="11" t="s">
        <v>10</v>
      </c>
      <c r="R1899" s="11" t="s">
        <v>10</v>
      </c>
      <c r="S1899" s="11"/>
      <c r="T1899" s="11"/>
      <c r="U1899" s="11" t="s">
        <v>10</v>
      </c>
      <c r="V1899" s="11"/>
      <c r="W1899" s="11" t="s">
        <v>10</v>
      </c>
      <c r="X1899" s="11"/>
      <c r="Y1899" s="11"/>
      <c r="Z1899" s="11" t="s">
        <v>10</v>
      </c>
    </row>
    <row r="1900" spans="1:26" x14ac:dyDescent="0.3">
      <c r="A1900" s="9" t="s">
        <v>13588</v>
      </c>
      <c r="B1900" s="12" t="s">
        <v>13589</v>
      </c>
      <c r="C1900" s="9" t="s">
        <v>6</v>
      </c>
      <c r="D1900" s="12" t="s">
        <v>13590</v>
      </c>
      <c r="E1900" s="10" t="s">
        <v>13591</v>
      </c>
      <c r="F1900" s="9" t="s">
        <v>13592</v>
      </c>
      <c r="G1900" s="9" t="s">
        <v>13593</v>
      </c>
      <c r="H1900" s="11"/>
      <c r="I1900" s="11"/>
      <c r="J1900" s="11"/>
      <c r="K1900" s="11"/>
      <c r="L1900" s="11"/>
      <c r="M1900" s="11"/>
      <c r="N1900" s="11"/>
      <c r="O1900" s="11"/>
      <c r="P1900" s="11"/>
      <c r="Q1900" s="11"/>
      <c r="R1900" s="11" t="s">
        <v>10</v>
      </c>
      <c r="S1900" s="11"/>
      <c r="T1900" s="11"/>
      <c r="U1900" s="11"/>
      <c r="V1900" s="11" t="s">
        <v>10</v>
      </c>
      <c r="W1900" s="11"/>
      <c r="X1900" s="11" t="s">
        <v>10</v>
      </c>
      <c r="Y1900" s="11"/>
      <c r="Z1900" s="11"/>
    </row>
    <row r="1901" spans="1:26" x14ac:dyDescent="0.3">
      <c r="A1901" s="9" t="s">
        <v>199</v>
      </c>
      <c r="B1901" s="12" t="s">
        <v>212</v>
      </c>
      <c r="C1901" s="9" t="s">
        <v>6</v>
      </c>
      <c r="D1901" s="12">
        <v>3347885395</v>
      </c>
      <c r="E1901" s="10" t="s">
        <v>300</v>
      </c>
      <c r="F1901" s="9" t="s">
        <v>213</v>
      </c>
      <c r="G1901" s="9" t="s">
        <v>214</v>
      </c>
      <c r="H1901" s="11"/>
      <c r="I1901" s="11"/>
      <c r="J1901" s="11"/>
      <c r="K1901" s="11"/>
      <c r="L1901" s="11" t="s">
        <v>10</v>
      </c>
      <c r="M1901" s="11" t="s">
        <v>10</v>
      </c>
      <c r="N1901" s="11"/>
      <c r="O1901" s="11"/>
      <c r="P1901" s="11"/>
      <c r="Q1901" s="11" t="s">
        <v>10</v>
      </c>
      <c r="R1901" s="11" t="s">
        <v>10</v>
      </c>
      <c r="S1901" s="11"/>
      <c r="T1901" s="11"/>
      <c r="U1901" s="11"/>
      <c r="V1901" s="11"/>
      <c r="W1901" s="11"/>
      <c r="X1901" s="11"/>
      <c r="Y1901" s="11"/>
      <c r="Z1901" s="11" t="s">
        <v>10</v>
      </c>
    </row>
    <row r="1902" spans="1:26" x14ac:dyDescent="0.3">
      <c r="A1902" s="9" t="s">
        <v>16601</v>
      </c>
      <c r="B1902" s="12" t="s">
        <v>16602</v>
      </c>
      <c r="C1902" s="9" t="s">
        <v>81</v>
      </c>
      <c r="D1902" s="12" t="s">
        <v>16603</v>
      </c>
      <c r="E1902" s="10" t="s">
        <v>16604</v>
      </c>
      <c r="F1902" s="9" t="s">
        <v>16605</v>
      </c>
      <c r="G1902" s="9" t="s">
        <v>16606</v>
      </c>
      <c r="H1902" s="11"/>
      <c r="I1902" s="11"/>
      <c r="J1902" s="11" t="s">
        <v>10</v>
      </c>
      <c r="K1902" s="11"/>
      <c r="L1902" s="11"/>
      <c r="M1902" s="11" t="s">
        <v>10</v>
      </c>
      <c r="N1902" s="11" t="s">
        <v>10</v>
      </c>
      <c r="O1902" s="11"/>
      <c r="P1902" s="11" t="s">
        <v>10</v>
      </c>
      <c r="Q1902" s="11"/>
      <c r="R1902" s="11" t="s">
        <v>10</v>
      </c>
      <c r="S1902" s="11" t="s">
        <v>10</v>
      </c>
      <c r="T1902" s="11"/>
      <c r="U1902" s="11" t="s">
        <v>10</v>
      </c>
      <c r="V1902" s="11" t="s">
        <v>10</v>
      </c>
      <c r="W1902" s="11" t="s">
        <v>10</v>
      </c>
      <c r="X1902" s="11" t="s">
        <v>10</v>
      </c>
      <c r="Y1902" s="11" t="s">
        <v>10</v>
      </c>
      <c r="Z1902" s="11" t="s">
        <v>10</v>
      </c>
    </row>
    <row r="1903" spans="1:26" x14ac:dyDescent="0.3">
      <c r="A1903" s="21" t="s">
        <v>14483</v>
      </c>
      <c r="B1903" s="12" t="s">
        <v>14484</v>
      </c>
      <c r="C1903" s="9" t="s">
        <v>6</v>
      </c>
      <c r="D1903" s="12" t="s">
        <v>14485</v>
      </c>
      <c r="E1903" s="10" t="s">
        <v>14486</v>
      </c>
      <c r="F1903" s="9" t="s">
        <v>14487</v>
      </c>
      <c r="G1903" s="9" t="s">
        <v>14488</v>
      </c>
      <c r="H1903" s="11"/>
      <c r="I1903" s="11"/>
      <c r="J1903" s="11"/>
      <c r="K1903" s="11"/>
      <c r="L1903" s="11"/>
      <c r="M1903" s="11"/>
      <c r="N1903" s="11" t="s">
        <v>10</v>
      </c>
      <c r="O1903" s="11"/>
      <c r="P1903" s="11"/>
      <c r="Q1903" s="11"/>
      <c r="R1903" s="11" t="s">
        <v>10</v>
      </c>
      <c r="S1903" s="11" t="s">
        <v>10</v>
      </c>
      <c r="T1903" s="11" t="s">
        <v>10</v>
      </c>
      <c r="U1903" s="11" t="s">
        <v>10</v>
      </c>
      <c r="V1903" s="11" t="s">
        <v>10</v>
      </c>
      <c r="W1903" s="11"/>
      <c r="X1903" s="11" t="s">
        <v>10</v>
      </c>
      <c r="Y1903" s="11" t="s">
        <v>10</v>
      </c>
      <c r="Z1903" s="11" t="s">
        <v>10</v>
      </c>
    </row>
    <row r="1904" spans="1:26" x14ac:dyDescent="0.3">
      <c r="A1904" s="9" t="s">
        <v>3866</v>
      </c>
      <c r="B1904" s="12" t="s">
        <v>3641</v>
      </c>
      <c r="C1904" s="9" t="s">
        <v>94</v>
      </c>
      <c r="D1904" s="12" t="s">
        <v>3642</v>
      </c>
      <c r="E1904" s="10"/>
      <c r="F1904" s="9" t="s">
        <v>3643</v>
      </c>
      <c r="G1904" s="9" t="s">
        <v>3644</v>
      </c>
      <c r="H1904" s="11"/>
      <c r="I1904" s="11"/>
      <c r="J1904" s="11"/>
      <c r="K1904" s="11" t="s">
        <v>10</v>
      </c>
      <c r="L1904" s="11"/>
      <c r="M1904" s="11"/>
      <c r="N1904" s="11"/>
      <c r="O1904" s="11"/>
      <c r="P1904" s="11"/>
      <c r="Q1904" s="11"/>
      <c r="R1904" s="11" t="s">
        <v>10</v>
      </c>
      <c r="S1904" s="11" t="s">
        <v>10</v>
      </c>
      <c r="T1904" s="11"/>
      <c r="U1904" s="11"/>
      <c r="V1904" s="11"/>
      <c r="W1904" s="11"/>
      <c r="X1904" s="11"/>
      <c r="Y1904" s="11"/>
      <c r="Z1904" s="11"/>
    </row>
    <row r="1905" spans="1:26" x14ac:dyDescent="0.3">
      <c r="A1905" s="9" t="s">
        <v>1791</v>
      </c>
      <c r="B1905" s="12" t="s">
        <v>1792</v>
      </c>
      <c r="C1905" s="9" t="s">
        <v>6</v>
      </c>
      <c r="D1905" s="12" t="s">
        <v>1793</v>
      </c>
      <c r="E1905" s="10" t="s">
        <v>1959</v>
      </c>
      <c r="F1905" s="9" t="s">
        <v>1794</v>
      </c>
      <c r="G1905" s="9" t="s">
        <v>1795</v>
      </c>
      <c r="H1905" s="11"/>
      <c r="I1905" s="11"/>
      <c r="J1905" s="11"/>
      <c r="K1905" s="11"/>
      <c r="L1905" s="11"/>
      <c r="M1905" s="11" t="s">
        <v>10</v>
      </c>
      <c r="N1905" s="11" t="s">
        <v>10</v>
      </c>
      <c r="O1905" s="11" t="s">
        <v>10</v>
      </c>
      <c r="P1905" s="11"/>
      <c r="Q1905" s="11"/>
      <c r="R1905" s="11"/>
      <c r="S1905" s="11"/>
      <c r="T1905" s="11"/>
      <c r="U1905" s="11"/>
      <c r="V1905" s="11"/>
      <c r="W1905" s="11"/>
      <c r="X1905" s="11"/>
      <c r="Y1905" s="11"/>
      <c r="Z1905" s="11"/>
    </row>
    <row r="1906" spans="1:26" x14ac:dyDescent="0.3">
      <c r="A1906" s="9" t="s">
        <v>3286</v>
      </c>
      <c r="B1906" s="12" t="s">
        <v>2832</v>
      </c>
      <c r="C1906" s="9" t="s">
        <v>124</v>
      </c>
      <c r="D1906" s="12" t="s">
        <v>2833</v>
      </c>
      <c r="E1906" s="10" t="s">
        <v>3357</v>
      </c>
      <c r="F1906" s="9" t="s">
        <v>2834</v>
      </c>
      <c r="G1906" s="9" t="s">
        <v>2835</v>
      </c>
      <c r="H1906" s="11"/>
      <c r="I1906" s="11"/>
      <c r="J1906" s="11" t="s">
        <v>10</v>
      </c>
      <c r="K1906" s="11"/>
      <c r="L1906" s="11" t="s">
        <v>10</v>
      </c>
      <c r="M1906" s="11" t="s">
        <v>10</v>
      </c>
      <c r="N1906" s="11"/>
      <c r="O1906" s="11"/>
      <c r="P1906" s="11" t="s">
        <v>10</v>
      </c>
      <c r="Q1906" s="11"/>
      <c r="R1906" s="11" t="s">
        <v>10</v>
      </c>
      <c r="S1906" s="11"/>
      <c r="T1906" s="11" t="s">
        <v>10</v>
      </c>
      <c r="U1906" s="11"/>
      <c r="V1906" s="11"/>
      <c r="W1906" s="11"/>
      <c r="X1906" s="11"/>
      <c r="Y1906" s="11"/>
      <c r="Z1906" s="11"/>
    </row>
    <row r="1907" spans="1:26" x14ac:dyDescent="0.3">
      <c r="A1907" s="9" t="s">
        <v>3315</v>
      </c>
      <c r="B1907" s="12" t="s">
        <v>2994</v>
      </c>
      <c r="C1907" s="9" t="s">
        <v>806</v>
      </c>
      <c r="D1907" s="12" t="s">
        <v>2995</v>
      </c>
      <c r="E1907" s="10" t="s">
        <v>3387</v>
      </c>
      <c r="F1907" s="9" t="s">
        <v>2996</v>
      </c>
      <c r="G1907" s="9" t="s">
        <v>2997</v>
      </c>
      <c r="H1907" s="11"/>
      <c r="I1907" s="11"/>
      <c r="J1907" s="11"/>
      <c r="K1907" s="11"/>
      <c r="L1907" s="11" t="s">
        <v>10</v>
      </c>
      <c r="M1907" s="11" t="s">
        <v>10</v>
      </c>
      <c r="N1907" s="11" t="s">
        <v>10</v>
      </c>
      <c r="O1907" s="11" t="s">
        <v>10</v>
      </c>
      <c r="P1907" s="11" t="s">
        <v>10</v>
      </c>
      <c r="Q1907" s="11"/>
      <c r="R1907" s="11" t="s">
        <v>10</v>
      </c>
      <c r="S1907" s="11" t="s">
        <v>10</v>
      </c>
      <c r="T1907" s="11"/>
      <c r="U1907" s="11" t="s">
        <v>10</v>
      </c>
      <c r="V1907" s="11" t="s">
        <v>10</v>
      </c>
      <c r="W1907" s="11" t="s">
        <v>10</v>
      </c>
      <c r="X1907" s="11" t="s">
        <v>10</v>
      </c>
      <c r="Y1907" s="11" t="s">
        <v>10</v>
      </c>
      <c r="Z1907" s="11"/>
    </row>
    <row r="1908" spans="1:26" x14ac:dyDescent="0.3">
      <c r="A1908" s="9" t="s">
        <v>6800</v>
      </c>
      <c r="B1908" s="12" t="s">
        <v>6801</v>
      </c>
      <c r="C1908" s="9" t="s">
        <v>5558</v>
      </c>
      <c r="D1908" s="12">
        <v>776824372</v>
      </c>
      <c r="E1908" s="10" t="s">
        <v>7094</v>
      </c>
      <c r="F1908" s="9" t="s">
        <v>6802</v>
      </c>
      <c r="G1908" s="9" t="s">
        <v>6803</v>
      </c>
      <c r="H1908" s="11"/>
      <c r="I1908" s="11"/>
      <c r="J1908" s="11"/>
      <c r="K1908" s="11"/>
      <c r="L1908" s="11"/>
      <c r="M1908" s="11"/>
      <c r="N1908" s="11"/>
      <c r="O1908" s="11"/>
      <c r="P1908" s="11"/>
      <c r="Q1908" s="11"/>
      <c r="R1908" s="11" t="s">
        <v>10</v>
      </c>
      <c r="S1908" s="11"/>
      <c r="T1908" s="11"/>
      <c r="U1908" s="11"/>
      <c r="V1908" s="11"/>
      <c r="W1908" s="11" t="s">
        <v>10</v>
      </c>
      <c r="X1908" s="11"/>
      <c r="Y1908" s="11"/>
      <c r="Z1908" s="11" t="s">
        <v>10</v>
      </c>
    </row>
    <row r="1909" spans="1:26" x14ac:dyDescent="0.3">
      <c r="A1909" s="9" t="s">
        <v>10752</v>
      </c>
      <c r="B1909" s="12" t="s">
        <v>10753</v>
      </c>
      <c r="C1909" s="9" t="s">
        <v>176</v>
      </c>
      <c r="D1909" s="12" t="s">
        <v>10754</v>
      </c>
      <c r="E1909" s="10" t="s">
        <v>5577</v>
      </c>
      <c r="F1909" s="9" t="s">
        <v>10781</v>
      </c>
      <c r="G1909" s="9" t="s">
        <v>10792</v>
      </c>
      <c r="H1909" s="11"/>
      <c r="I1909" s="11"/>
      <c r="J1909" s="11"/>
      <c r="K1909" s="11"/>
      <c r="L1909" s="11"/>
      <c r="M1909" s="11"/>
      <c r="N1909" s="11"/>
      <c r="O1909" s="11"/>
      <c r="P1909" s="11"/>
      <c r="Q1909" s="11"/>
      <c r="R1909" s="11" t="s">
        <v>10</v>
      </c>
      <c r="S1909" s="11" t="s">
        <v>10</v>
      </c>
      <c r="T1909" s="11"/>
      <c r="U1909" s="11" t="s">
        <v>10</v>
      </c>
      <c r="V1909" s="11"/>
      <c r="W1909" s="11"/>
      <c r="X1909" s="11" t="s">
        <v>10</v>
      </c>
      <c r="Y1909" s="11" t="s">
        <v>10</v>
      </c>
      <c r="Z1909" s="11"/>
    </row>
    <row r="1910" spans="1:26" x14ac:dyDescent="0.3">
      <c r="A1910" s="9" t="s">
        <v>12225</v>
      </c>
      <c r="B1910" s="12" t="s">
        <v>11781</v>
      </c>
      <c r="C1910" s="9" t="s">
        <v>124</v>
      </c>
      <c r="D1910" s="12" t="s">
        <v>11782</v>
      </c>
      <c r="E1910" s="10" t="s">
        <v>11783</v>
      </c>
      <c r="F1910" s="9" t="s">
        <v>11784</v>
      </c>
      <c r="G1910" s="9" t="s">
        <v>11785</v>
      </c>
      <c r="H1910" s="11"/>
      <c r="I1910" s="11"/>
      <c r="J1910" s="11"/>
      <c r="K1910" s="11"/>
      <c r="L1910" s="11" t="s">
        <v>10</v>
      </c>
      <c r="M1910" s="11"/>
      <c r="N1910" s="11" t="s">
        <v>10</v>
      </c>
      <c r="O1910" s="11" t="s">
        <v>10</v>
      </c>
      <c r="P1910" s="11"/>
      <c r="Q1910" s="11"/>
      <c r="R1910" s="11" t="s">
        <v>10</v>
      </c>
      <c r="S1910" s="11"/>
      <c r="T1910" s="11"/>
      <c r="U1910" s="11" t="s">
        <v>10</v>
      </c>
      <c r="V1910" s="11"/>
      <c r="W1910" s="11"/>
      <c r="X1910" s="11"/>
      <c r="Y1910" s="11"/>
      <c r="Z1910" s="11" t="s">
        <v>10</v>
      </c>
    </row>
    <row r="1911" spans="1:26" x14ac:dyDescent="0.3">
      <c r="A1911" s="9" t="s">
        <v>930</v>
      </c>
      <c r="B1911" s="12" t="s">
        <v>931</v>
      </c>
      <c r="C1911" s="9" t="s">
        <v>932</v>
      </c>
      <c r="D1911" s="12" t="s">
        <v>933</v>
      </c>
      <c r="E1911" s="10" t="s">
        <v>972</v>
      </c>
      <c r="F1911" s="9" t="s">
        <v>934</v>
      </c>
      <c r="G1911" s="9"/>
      <c r="H1911" s="11"/>
      <c r="I1911" s="11"/>
      <c r="J1911" s="11"/>
      <c r="K1911" s="11"/>
      <c r="L1911" s="11"/>
      <c r="M1911" s="11"/>
      <c r="N1911" s="11" t="s">
        <v>10</v>
      </c>
      <c r="O1911" s="11"/>
      <c r="P1911" s="11" t="s">
        <v>10</v>
      </c>
      <c r="Q1911" s="11"/>
      <c r="R1911" s="11" t="s">
        <v>10</v>
      </c>
      <c r="S1911" s="11"/>
      <c r="T1911" s="11"/>
      <c r="U1911" s="11" t="s">
        <v>10</v>
      </c>
      <c r="V1911" s="11" t="s">
        <v>10</v>
      </c>
      <c r="W1911" s="11"/>
      <c r="X1911" s="11"/>
      <c r="Y1911" s="11"/>
      <c r="Z1911" s="11"/>
    </row>
    <row r="1912" spans="1:26" x14ac:dyDescent="0.3">
      <c r="A1912" s="9" t="s">
        <v>14520</v>
      </c>
      <c r="B1912" s="12" t="s">
        <v>14476</v>
      </c>
      <c r="C1912" s="9" t="s">
        <v>226</v>
      </c>
      <c r="D1912" s="12" t="s">
        <v>14477</v>
      </c>
      <c r="E1912" s="10" t="s">
        <v>14478</v>
      </c>
      <c r="F1912" s="9" t="s">
        <v>14479</v>
      </c>
      <c r="G1912" s="9" t="s">
        <v>14480</v>
      </c>
      <c r="H1912" s="11"/>
      <c r="I1912" s="11"/>
      <c r="J1912" s="11"/>
      <c r="K1912" s="11"/>
      <c r="L1912" s="11" t="s">
        <v>5577</v>
      </c>
      <c r="M1912" s="11"/>
      <c r="N1912" s="11" t="s">
        <v>10</v>
      </c>
      <c r="O1912" s="11" t="s">
        <v>10</v>
      </c>
      <c r="P1912" s="11"/>
      <c r="Q1912" s="11"/>
      <c r="R1912" s="11"/>
      <c r="S1912" s="11"/>
      <c r="T1912" s="11" t="s">
        <v>10</v>
      </c>
      <c r="U1912" s="11"/>
      <c r="V1912" s="11" t="s">
        <v>10</v>
      </c>
      <c r="W1912" s="11"/>
      <c r="X1912" s="11" t="s">
        <v>10</v>
      </c>
      <c r="Y1912" s="11"/>
      <c r="Z1912" s="11"/>
    </row>
    <row r="1913" spans="1:26" x14ac:dyDescent="0.3">
      <c r="A1913" s="9" t="s">
        <v>2738</v>
      </c>
      <c r="B1913" s="12" t="s">
        <v>2604</v>
      </c>
      <c r="C1913" s="9" t="s">
        <v>176</v>
      </c>
      <c r="D1913" s="12" t="s">
        <v>2605</v>
      </c>
      <c r="E1913" s="10"/>
      <c r="F1913" s="9" t="s">
        <v>2606</v>
      </c>
      <c r="G1913" s="9" t="s">
        <v>2607</v>
      </c>
      <c r="H1913" s="11"/>
      <c r="I1913" s="11" t="s">
        <v>10</v>
      </c>
      <c r="J1913" s="11"/>
      <c r="K1913" s="11"/>
      <c r="L1913" s="11"/>
      <c r="M1913" s="11"/>
      <c r="N1913" s="11"/>
      <c r="O1913" s="11"/>
      <c r="P1913" s="11" t="s">
        <v>10</v>
      </c>
      <c r="Q1913" s="11"/>
      <c r="R1913" s="11" t="s">
        <v>10</v>
      </c>
      <c r="S1913" s="11"/>
      <c r="T1913" s="11"/>
      <c r="U1913" s="11" t="s">
        <v>10</v>
      </c>
      <c r="V1913" s="11"/>
      <c r="W1913" s="11"/>
      <c r="X1913" s="11"/>
      <c r="Y1913" s="11"/>
      <c r="Z1913" s="11"/>
    </row>
    <row r="1914" spans="1:26" x14ac:dyDescent="0.3">
      <c r="A1914" s="9" t="s">
        <v>9801</v>
      </c>
      <c r="B1914" s="12" t="s">
        <v>9802</v>
      </c>
      <c r="C1914" s="9" t="s">
        <v>6</v>
      </c>
      <c r="D1914" s="12" t="s">
        <v>9803</v>
      </c>
      <c r="E1914" s="10" t="s">
        <v>9804</v>
      </c>
      <c r="F1914" s="9" t="s">
        <v>9805</v>
      </c>
      <c r="G1914" s="9" t="s">
        <v>9806</v>
      </c>
      <c r="H1914" s="11" t="s">
        <v>5577</v>
      </c>
      <c r="I1914" s="11" t="s">
        <v>5577</v>
      </c>
      <c r="J1914" s="11" t="s">
        <v>5577</v>
      </c>
      <c r="K1914" s="11" t="s">
        <v>5577</v>
      </c>
      <c r="L1914" s="11" t="s">
        <v>5577</v>
      </c>
      <c r="M1914" s="11" t="s">
        <v>5577</v>
      </c>
      <c r="N1914" s="11" t="s">
        <v>5577</v>
      </c>
      <c r="O1914" s="11" t="s">
        <v>5577</v>
      </c>
      <c r="P1914" s="11" t="s">
        <v>5577</v>
      </c>
      <c r="Q1914" s="11" t="s">
        <v>5577</v>
      </c>
      <c r="R1914" s="11" t="s">
        <v>5577</v>
      </c>
      <c r="S1914" s="11" t="s">
        <v>10</v>
      </c>
      <c r="T1914" s="11" t="s">
        <v>10</v>
      </c>
      <c r="U1914" s="11" t="s">
        <v>10</v>
      </c>
      <c r="V1914" s="11" t="s">
        <v>5577</v>
      </c>
      <c r="W1914" s="11" t="s">
        <v>5577</v>
      </c>
      <c r="X1914" s="11" t="s">
        <v>5577</v>
      </c>
      <c r="Y1914" s="11" t="s">
        <v>5577</v>
      </c>
      <c r="Z1914" s="11" t="s">
        <v>5577</v>
      </c>
    </row>
    <row r="1915" spans="1:26" x14ac:dyDescent="0.3">
      <c r="A1915" s="9" t="s">
        <v>6851</v>
      </c>
      <c r="B1915" s="12" t="s">
        <v>6852</v>
      </c>
      <c r="C1915" s="9" t="s">
        <v>124</v>
      </c>
      <c r="D1915" s="12">
        <v>3482215437</v>
      </c>
      <c r="E1915" s="10"/>
      <c r="F1915" s="9" t="s">
        <v>6853</v>
      </c>
      <c r="G1915" s="9" t="s">
        <v>6854</v>
      </c>
      <c r="H1915" s="11"/>
      <c r="I1915" s="11"/>
      <c r="J1915" s="11"/>
      <c r="K1915" s="11"/>
      <c r="L1915" s="11"/>
      <c r="M1915" s="11"/>
      <c r="N1915" s="11" t="s">
        <v>10</v>
      </c>
      <c r="O1915" s="11" t="s">
        <v>10</v>
      </c>
      <c r="P1915" s="11"/>
      <c r="Q1915" s="11"/>
      <c r="R1915" s="11"/>
      <c r="S1915" s="11"/>
      <c r="T1915" s="11"/>
      <c r="U1915" s="11" t="s">
        <v>10</v>
      </c>
      <c r="V1915" s="11"/>
      <c r="W1915" s="11"/>
      <c r="X1915" s="11"/>
      <c r="Y1915" s="11"/>
      <c r="Z1915" s="11"/>
    </row>
    <row r="1916" spans="1:26" x14ac:dyDescent="0.3">
      <c r="A1916" s="9" t="s">
        <v>5867</v>
      </c>
      <c r="B1916" s="12" t="s">
        <v>5868</v>
      </c>
      <c r="C1916" s="9" t="s">
        <v>900</v>
      </c>
      <c r="D1916" s="12" t="s">
        <v>5869</v>
      </c>
      <c r="E1916" s="10" t="s">
        <v>5926</v>
      </c>
      <c r="F1916" s="9" t="s">
        <v>5870</v>
      </c>
      <c r="G1916" s="9" t="s">
        <v>5871</v>
      </c>
      <c r="H1916" s="11"/>
      <c r="I1916" s="11"/>
      <c r="J1916" s="11" t="s">
        <v>10</v>
      </c>
      <c r="K1916" s="11"/>
      <c r="L1916" s="11"/>
      <c r="M1916" s="11"/>
      <c r="N1916" s="11" t="s">
        <v>10</v>
      </c>
      <c r="O1916" s="11"/>
      <c r="P1916" s="11" t="s">
        <v>10</v>
      </c>
      <c r="Q1916" s="11"/>
      <c r="R1916" s="11" t="s">
        <v>10</v>
      </c>
      <c r="S1916" s="11"/>
      <c r="T1916" s="11" t="s">
        <v>10</v>
      </c>
      <c r="U1916" s="11" t="s">
        <v>10</v>
      </c>
      <c r="V1916" s="11"/>
      <c r="W1916" s="11"/>
      <c r="X1916" s="11"/>
      <c r="Y1916" s="11" t="s">
        <v>10</v>
      </c>
      <c r="Z1916" s="11"/>
    </row>
    <row r="1917" spans="1:26" x14ac:dyDescent="0.3">
      <c r="A1917" s="9" t="s">
        <v>9038</v>
      </c>
      <c r="B1917" s="12" t="s">
        <v>9039</v>
      </c>
      <c r="C1917" s="9" t="s">
        <v>588</v>
      </c>
      <c r="D1917" s="13" t="s">
        <v>16071</v>
      </c>
      <c r="E1917" s="10" t="s">
        <v>9040</v>
      </c>
      <c r="F1917" s="9" t="s">
        <v>9041</v>
      </c>
      <c r="G1917" s="9" t="s">
        <v>9042</v>
      </c>
      <c r="H1917" s="11"/>
      <c r="I1917" s="11"/>
      <c r="J1917" s="11" t="s">
        <v>10</v>
      </c>
      <c r="K1917" s="11"/>
      <c r="L1917" s="11"/>
      <c r="M1917" s="11" t="s">
        <v>10</v>
      </c>
      <c r="N1917" s="11" t="s">
        <v>10</v>
      </c>
      <c r="O1917" s="11" t="s">
        <v>10</v>
      </c>
      <c r="P1917" s="11" t="s">
        <v>10</v>
      </c>
      <c r="Q1917" s="11" t="s">
        <v>10</v>
      </c>
      <c r="R1917" s="11" t="s">
        <v>10</v>
      </c>
      <c r="S1917" s="11" t="s">
        <v>10</v>
      </c>
      <c r="T1917" s="11"/>
      <c r="U1917" s="11" t="s">
        <v>10</v>
      </c>
      <c r="V1917" s="11" t="s">
        <v>10</v>
      </c>
      <c r="W1917" s="11" t="s">
        <v>10</v>
      </c>
      <c r="X1917" s="11" t="s">
        <v>10</v>
      </c>
      <c r="Y1917" s="11" t="s">
        <v>10</v>
      </c>
      <c r="Z1917" s="11" t="s">
        <v>10</v>
      </c>
    </row>
    <row r="1918" spans="1:26" x14ac:dyDescent="0.3">
      <c r="A1918" s="9" t="s">
        <v>834</v>
      </c>
      <c r="B1918" s="12" t="s">
        <v>835</v>
      </c>
      <c r="C1918" s="9" t="s">
        <v>6</v>
      </c>
      <c r="D1918" s="12" t="s">
        <v>836</v>
      </c>
      <c r="E1918" s="10"/>
      <c r="F1918" s="9" t="s">
        <v>837</v>
      </c>
      <c r="G1918" s="9" t="s">
        <v>838</v>
      </c>
      <c r="H1918" s="11"/>
      <c r="I1918" s="11"/>
      <c r="J1918" s="11"/>
      <c r="K1918" s="11"/>
      <c r="L1918" s="11" t="s">
        <v>10</v>
      </c>
      <c r="M1918" s="11" t="s">
        <v>10</v>
      </c>
      <c r="N1918" s="11"/>
      <c r="O1918" s="11"/>
      <c r="P1918" s="11"/>
      <c r="Q1918" s="11"/>
      <c r="R1918" s="11" t="s">
        <v>10</v>
      </c>
      <c r="S1918" s="11"/>
      <c r="T1918" s="11"/>
      <c r="U1918" s="11"/>
      <c r="V1918" s="11"/>
      <c r="W1918" s="11"/>
      <c r="X1918" s="11"/>
      <c r="Y1918" s="11"/>
      <c r="Z1918" s="11" t="s">
        <v>10</v>
      </c>
    </row>
    <row r="1919" spans="1:26" x14ac:dyDescent="0.3">
      <c r="A1919" s="9" t="s">
        <v>4550</v>
      </c>
      <c r="B1919" s="12" t="s">
        <v>4424</v>
      </c>
      <c r="C1919" s="9" t="s">
        <v>539</v>
      </c>
      <c r="D1919" s="12" t="s">
        <v>4425</v>
      </c>
      <c r="E1919" s="10" t="s">
        <v>4575</v>
      </c>
      <c r="F1919" s="9" t="s">
        <v>4426</v>
      </c>
      <c r="G1919" s="9" t="s">
        <v>4427</v>
      </c>
      <c r="H1919" s="11"/>
      <c r="I1919" s="11"/>
      <c r="J1919" s="11"/>
      <c r="K1919" s="11"/>
      <c r="L1919" s="11"/>
      <c r="M1919" s="11" t="s">
        <v>10</v>
      </c>
      <c r="N1919" s="11" t="s">
        <v>10</v>
      </c>
      <c r="O1919" s="11" t="s">
        <v>10</v>
      </c>
      <c r="P1919" s="11"/>
      <c r="Q1919" s="11" t="s">
        <v>10</v>
      </c>
      <c r="R1919" s="11" t="s">
        <v>10</v>
      </c>
      <c r="S1919" s="11"/>
      <c r="T1919" s="11"/>
      <c r="U1919" s="11" t="s">
        <v>10</v>
      </c>
      <c r="V1919" s="11"/>
      <c r="W1919" s="11"/>
      <c r="X1919" s="11"/>
      <c r="Y1919" s="11"/>
      <c r="Z1919" s="11" t="s">
        <v>10</v>
      </c>
    </row>
    <row r="1920" spans="1:26" x14ac:dyDescent="0.3">
      <c r="A1920" s="9" t="s">
        <v>16791</v>
      </c>
      <c r="B1920" s="12" t="s">
        <v>16792</v>
      </c>
      <c r="C1920" s="9" t="s">
        <v>16793</v>
      </c>
      <c r="D1920" s="12" t="s">
        <v>16794</v>
      </c>
      <c r="E1920" s="10" t="s">
        <v>16795</v>
      </c>
      <c r="F1920" s="9" t="s">
        <v>16796</v>
      </c>
      <c r="G1920" s="9" t="s">
        <v>16797</v>
      </c>
      <c r="H1920" s="11"/>
      <c r="I1920" s="11"/>
      <c r="J1920" s="11"/>
      <c r="K1920" s="11"/>
      <c r="L1920" s="11" t="s">
        <v>10</v>
      </c>
      <c r="M1920" s="11" t="s">
        <v>10</v>
      </c>
      <c r="N1920" s="11" t="s">
        <v>10</v>
      </c>
      <c r="O1920" s="11" t="s">
        <v>10</v>
      </c>
      <c r="P1920" s="11" t="s">
        <v>10</v>
      </c>
      <c r="Q1920" s="11"/>
      <c r="R1920" s="11"/>
      <c r="S1920" s="11" t="s">
        <v>10</v>
      </c>
      <c r="T1920" s="11" t="s">
        <v>10</v>
      </c>
      <c r="U1920" s="11"/>
      <c r="V1920" s="11" t="s">
        <v>10</v>
      </c>
      <c r="W1920" s="11"/>
      <c r="X1920" s="11"/>
      <c r="Y1920" s="11"/>
      <c r="Z1920" s="11"/>
    </row>
    <row r="1921" spans="1:26" x14ac:dyDescent="0.3">
      <c r="A1921" s="9" t="s">
        <v>16189</v>
      </c>
      <c r="B1921" s="12" t="s">
        <v>16190</v>
      </c>
      <c r="C1921" s="9" t="s">
        <v>900</v>
      </c>
      <c r="D1921" s="12" t="s">
        <v>16191</v>
      </c>
      <c r="E1921" s="10" t="s">
        <v>16192</v>
      </c>
      <c r="F1921" s="9" t="s">
        <v>16193</v>
      </c>
      <c r="G1921" s="9" t="s">
        <v>16194</v>
      </c>
      <c r="H1921" s="11" t="s">
        <v>5577</v>
      </c>
      <c r="I1921" s="11" t="s">
        <v>5577</v>
      </c>
      <c r="J1921" s="11" t="s">
        <v>10</v>
      </c>
      <c r="K1921" s="11" t="s">
        <v>5577</v>
      </c>
      <c r="L1921" s="11" t="s">
        <v>10</v>
      </c>
      <c r="M1921" s="11" t="s">
        <v>10</v>
      </c>
      <c r="N1921" s="11" t="s">
        <v>10</v>
      </c>
      <c r="O1921" s="11" t="s">
        <v>5577</v>
      </c>
      <c r="P1921" s="11" t="s">
        <v>10</v>
      </c>
      <c r="Q1921" s="11" t="s">
        <v>10</v>
      </c>
      <c r="R1921" s="11" t="s">
        <v>10</v>
      </c>
      <c r="S1921" s="11" t="s">
        <v>10</v>
      </c>
      <c r="T1921" s="11" t="s">
        <v>5577</v>
      </c>
      <c r="U1921" s="11" t="s">
        <v>10</v>
      </c>
      <c r="V1921" s="11" t="s">
        <v>5577</v>
      </c>
      <c r="W1921" s="11" t="s">
        <v>10</v>
      </c>
      <c r="X1921" s="11" t="s">
        <v>5577</v>
      </c>
      <c r="Y1921" s="11" t="s">
        <v>5577</v>
      </c>
      <c r="Z1921" s="11" t="s">
        <v>10</v>
      </c>
    </row>
    <row r="1922" spans="1:26" x14ac:dyDescent="0.3">
      <c r="A1922" s="9" t="s">
        <v>5277</v>
      </c>
      <c r="B1922" s="12" t="s">
        <v>5266</v>
      </c>
      <c r="C1922" s="9" t="s">
        <v>6</v>
      </c>
      <c r="D1922" s="12" t="s">
        <v>5267</v>
      </c>
      <c r="E1922" s="10" t="s">
        <v>5286</v>
      </c>
      <c r="F1922" s="9" t="s">
        <v>5268</v>
      </c>
      <c r="G1922" s="9" t="s">
        <v>5269</v>
      </c>
      <c r="H1922" s="11"/>
      <c r="I1922" s="11"/>
      <c r="J1922" s="11"/>
      <c r="K1922" s="11"/>
      <c r="L1922" s="11"/>
      <c r="M1922" s="11"/>
      <c r="N1922" s="11"/>
      <c r="O1922" s="11"/>
      <c r="P1922" s="11"/>
      <c r="Q1922" s="11"/>
      <c r="R1922" s="11" t="s">
        <v>10</v>
      </c>
      <c r="S1922" s="11"/>
      <c r="T1922" s="11"/>
      <c r="U1922" s="11" t="s">
        <v>10</v>
      </c>
      <c r="V1922" s="11" t="s">
        <v>10</v>
      </c>
      <c r="W1922" s="11"/>
      <c r="X1922" s="11" t="s">
        <v>10</v>
      </c>
      <c r="Y1922" s="11"/>
      <c r="Z1922" s="11"/>
    </row>
    <row r="1923" spans="1:26" x14ac:dyDescent="0.3">
      <c r="A1923" s="9" t="s">
        <v>12591</v>
      </c>
      <c r="B1923" s="12" t="s">
        <v>12488</v>
      </c>
      <c r="C1923" s="9" t="s">
        <v>6</v>
      </c>
      <c r="D1923" s="12" t="s">
        <v>12489</v>
      </c>
      <c r="E1923" s="10" t="s">
        <v>12490</v>
      </c>
      <c r="F1923" s="9" t="s">
        <v>12491</v>
      </c>
      <c r="G1923" s="9" t="s">
        <v>12492</v>
      </c>
      <c r="H1923" s="11"/>
      <c r="I1923" s="11"/>
      <c r="J1923" s="11"/>
      <c r="K1923" s="11"/>
      <c r="L1923" s="11"/>
      <c r="M1923" s="11" t="s">
        <v>10</v>
      </c>
      <c r="N1923" s="11" t="s">
        <v>10</v>
      </c>
      <c r="O1923" s="11" t="s">
        <v>10</v>
      </c>
      <c r="P1923" s="11" t="s">
        <v>10</v>
      </c>
      <c r="Q1923" s="11"/>
      <c r="R1923" s="11" t="s">
        <v>10</v>
      </c>
      <c r="S1923" s="11" t="s">
        <v>10</v>
      </c>
      <c r="T1923" s="11"/>
      <c r="U1923" s="11" t="s">
        <v>10</v>
      </c>
      <c r="V1923" s="11" t="s">
        <v>10</v>
      </c>
      <c r="W1923" s="11"/>
      <c r="X1923" s="11"/>
      <c r="Y1923" s="11"/>
      <c r="Z1923" s="11"/>
    </row>
    <row r="1924" spans="1:26" x14ac:dyDescent="0.3">
      <c r="A1924" s="9" t="s">
        <v>13572</v>
      </c>
      <c r="B1924" s="12" t="s">
        <v>13573</v>
      </c>
      <c r="C1924" s="9" t="s">
        <v>1221</v>
      </c>
      <c r="D1924" s="12" t="s">
        <v>13574</v>
      </c>
      <c r="E1924" s="10" t="s">
        <v>13575</v>
      </c>
      <c r="F1924" s="9" t="s">
        <v>13576</v>
      </c>
      <c r="G1924" s="9" t="s">
        <v>13577</v>
      </c>
      <c r="H1924" s="11"/>
      <c r="I1924" s="11"/>
      <c r="J1924" s="11" t="s">
        <v>10</v>
      </c>
      <c r="K1924" s="11"/>
      <c r="L1924" s="11"/>
      <c r="M1924" s="11" t="s">
        <v>10</v>
      </c>
      <c r="N1924" s="11"/>
      <c r="O1924" s="11"/>
      <c r="P1924" s="11"/>
      <c r="Q1924" s="11"/>
      <c r="R1924" s="11" t="s">
        <v>10</v>
      </c>
      <c r="S1924" s="11" t="s">
        <v>10</v>
      </c>
      <c r="T1924" s="11"/>
      <c r="U1924" s="11" t="s">
        <v>10</v>
      </c>
      <c r="V1924" s="11" t="s">
        <v>10</v>
      </c>
      <c r="W1924" s="11"/>
      <c r="X1924" s="11" t="s">
        <v>10</v>
      </c>
      <c r="Y1924" s="11"/>
      <c r="Z1924" s="11"/>
    </row>
    <row r="1925" spans="1:26" x14ac:dyDescent="0.3">
      <c r="A1925" s="9" t="s">
        <v>16223</v>
      </c>
      <c r="B1925" s="12" t="s">
        <v>16224</v>
      </c>
      <c r="C1925" s="9" t="s">
        <v>16225</v>
      </c>
      <c r="D1925" s="12" t="s">
        <v>16226</v>
      </c>
      <c r="E1925" s="10" t="s">
        <v>16227</v>
      </c>
      <c r="F1925" s="9" t="s">
        <v>16228</v>
      </c>
      <c r="G1925" s="9" t="s">
        <v>16229</v>
      </c>
      <c r="H1925" s="11"/>
      <c r="I1925" s="11"/>
      <c r="J1925" s="11"/>
      <c r="K1925" s="11" t="s">
        <v>10</v>
      </c>
      <c r="L1925" s="11" t="s">
        <v>10</v>
      </c>
      <c r="M1925" s="11" t="s">
        <v>10</v>
      </c>
      <c r="N1925" s="11" t="s">
        <v>10</v>
      </c>
      <c r="O1925" s="11" t="s">
        <v>10</v>
      </c>
      <c r="P1925" s="11" t="s">
        <v>10</v>
      </c>
      <c r="Q1925" s="11"/>
      <c r="R1925" s="11" t="s">
        <v>10</v>
      </c>
      <c r="S1925" s="11" t="s">
        <v>10</v>
      </c>
      <c r="T1925" s="11" t="s">
        <v>10</v>
      </c>
      <c r="U1925" s="11" t="s">
        <v>10</v>
      </c>
      <c r="V1925" s="11" t="s">
        <v>10</v>
      </c>
      <c r="W1925" s="11" t="s">
        <v>10</v>
      </c>
      <c r="X1925" s="11" t="s">
        <v>10</v>
      </c>
      <c r="Y1925" s="11" t="s">
        <v>10</v>
      </c>
      <c r="Z1925" s="11" t="s">
        <v>10</v>
      </c>
    </row>
    <row r="1926" spans="1:26" x14ac:dyDescent="0.3">
      <c r="A1926" s="9" t="s">
        <v>7680</v>
      </c>
      <c r="B1926" s="12" t="s">
        <v>7580</v>
      </c>
      <c r="C1926" s="9" t="s">
        <v>6</v>
      </c>
      <c r="D1926" s="12" t="s">
        <v>7581</v>
      </c>
      <c r="E1926" s="10" t="s">
        <v>7700</v>
      </c>
      <c r="F1926" s="9" t="s">
        <v>7582</v>
      </c>
      <c r="G1926" s="9" t="s">
        <v>7583</v>
      </c>
      <c r="H1926" s="11" t="s">
        <v>10</v>
      </c>
      <c r="I1926" s="11" t="s">
        <v>10</v>
      </c>
      <c r="J1926" s="11" t="s">
        <v>5577</v>
      </c>
      <c r="K1926" s="11" t="s">
        <v>10</v>
      </c>
      <c r="L1926" s="11" t="s">
        <v>10</v>
      </c>
      <c r="M1926" s="11" t="s">
        <v>10</v>
      </c>
      <c r="N1926" s="11" t="s">
        <v>5577</v>
      </c>
      <c r="O1926" s="11" t="s">
        <v>10</v>
      </c>
      <c r="P1926" s="11" t="s">
        <v>10</v>
      </c>
      <c r="Q1926" s="11" t="s">
        <v>10</v>
      </c>
      <c r="R1926" s="11" t="s">
        <v>10</v>
      </c>
      <c r="S1926" s="11" t="s">
        <v>5577</v>
      </c>
      <c r="T1926" s="11" t="s">
        <v>5577</v>
      </c>
      <c r="U1926" s="11" t="s">
        <v>10</v>
      </c>
      <c r="V1926" s="11" t="s">
        <v>5577</v>
      </c>
      <c r="W1926" s="11" t="s">
        <v>5577</v>
      </c>
      <c r="X1926" s="11" t="s">
        <v>5577</v>
      </c>
      <c r="Y1926" s="11" t="s">
        <v>10</v>
      </c>
      <c r="Z1926" s="11" t="s">
        <v>5577</v>
      </c>
    </row>
    <row r="1927" spans="1:26" x14ac:dyDescent="0.3">
      <c r="A1927" s="9" t="s">
        <v>13803</v>
      </c>
      <c r="B1927" s="12" t="s">
        <v>13804</v>
      </c>
      <c r="C1927" s="9" t="s">
        <v>13805</v>
      </c>
      <c r="D1927" s="12" t="s">
        <v>13806</v>
      </c>
      <c r="E1927" s="10" t="s">
        <v>13807</v>
      </c>
      <c r="F1927" s="9" t="s">
        <v>13808</v>
      </c>
      <c r="G1927" s="9" t="s">
        <v>13809</v>
      </c>
      <c r="H1927" s="11"/>
      <c r="I1927" s="11"/>
      <c r="J1927" s="11" t="s">
        <v>10</v>
      </c>
      <c r="K1927" s="11"/>
      <c r="L1927" s="11"/>
      <c r="M1927" s="11" t="s">
        <v>10</v>
      </c>
      <c r="N1927" s="11" t="s">
        <v>10</v>
      </c>
      <c r="O1927" s="11"/>
      <c r="P1927" s="11"/>
      <c r="Q1927" s="11"/>
      <c r="R1927" s="11" t="s">
        <v>10</v>
      </c>
      <c r="S1927" s="11" t="s">
        <v>10</v>
      </c>
      <c r="T1927" s="11"/>
      <c r="U1927" s="11" t="s">
        <v>10</v>
      </c>
      <c r="V1927" s="11" t="s">
        <v>10</v>
      </c>
      <c r="W1927" s="11"/>
      <c r="X1927" s="11" t="s">
        <v>10</v>
      </c>
      <c r="Y1927" s="11"/>
      <c r="Z1927" s="11" t="s">
        <v>10</v>
      </c>
    </row>
    <row r="1928" spans="1:26" x14ac:dyDescent="0.3">
      <c r="A1928" s="9" t="s">
        <v>15630</v>
      </c>
      <c r="B1928" s="12" t="s">
        <v>15603</v>
      </c>
      <c r="C1928" s="9" t="s">
        <v>6</v>
      </c>
      <c r="D1928" s="12" t="s">
        <v>15604</v>
      </c>
      <c r="E1928" s="10" t="s">
        <v>15605</v>
      </c>
      <c r="F1928" s="9" t="s">
        <v>15606</v>
      </c>
      <c r="G1928" s="9" t="s">
        <v>15607</v>
      </c>
      <c r="H1928" s="11"/>
      <c r="I1928" s="11"/>
      <c r="J1928" s="11" t="s">
        <v>10</v>
      </c>
      <c r="K1928" s="11"/>
      <c r="L1928" s="11" t="s">
        <v>10</v>
      </c>
      <c r="M1928" s="11" t="s">
        <v>10</v>
      </c>
      <c r="N1928" s="11" t="s">
        <v>10</v>
      </c>
      <c r="O1928" s="11" t="s">
        <v>10</v>
      </c>
      <c r="P1928" s="11" t="s">
        <v>10</v>
      </c>
      <c r="Q1928" s="11"/>
      <c r="R1928" s="11" t="s">
        <v>10</v>
      </c>
      <c r="S1928" s="11" t="s">
        <v>10</v>
      </c>
      <c r="T1928" s="11"/>
      <c r="U1928" s="11" t="s">
        <v>10</v>
      </c>
      <c r="V1928" s="11" t="s">
        <v>10</v>
      </c>
      <c r="W1928" s="11" t="s">
        <v>10</v>
      </c>
      <c r="X1928" s="11"/>
      <c r="Y1928" s="11" t="s">
        <v>10</v>
      </c>
      <c r="Z1928" s="11" t="s">
        <v>10</v>
      </c>
    </row>
    <row r="1929" spans="1:26" x14ac:dyDescent="0.3">
      <c r="A1929" s="9" t="s">
        <v>9570</v>
      </c>
      <c r="B1929" s="12" t="s">
        <v>9571</v>
      </c>
      <c r="C1929" s="9" t="s">
        <v>673</v>
      </c>
      <c r="D1929" s="12" t="s">
        <v>9572</v>
      </c>
      <c r="E1929" s="10" t="s">
        <v>9573</v>
      </c>
      <c r="F1929" s="9" t="s">
        <v>9574</v>
      </c>
      <c r="G1929" s="9" t="s">
        <v>9575</v>
      </c>
      <c r="H1929" s="11" t="s">
        <v>5577</v>
      </c>
      <c r="I1929" s="11" t="s">
        <v>5577</v>
      </c>
      <c r="J1929" s="11" t="s">
        <v>5577</v>
      </c>
      <c r="K1929" s="11" t="s">
        <v>5577</v>
      </c>
      <c r="L1929" s="11" t="s">
        <v>10</v>
      </c>
      <c r="M1929" s="11" t="s">
        <v>5577</v>
      </c>
      <c r="N1929" s="11" t="s">
        <v>5577</v>
      </c>
      <c r="O1929" s="11" t="s">
        <v>5577</v>
      </c>
      <c r="P1929" s="11" t="s">
        <v>10</v>
      </c>
      <c r="Q1929" s="11" t="s">
        <v>5577</v>
      </c>
      <c r="R1929" s="11" t="s">
        <v>10</v>
      </c>
      <c r="S1929" s="11" t="s">
        <v>5577</v>
      </c>
      <c r="T1929" s="11" t="s">
        <v>5577</v>
      </c>
      <c r="U1929" s="11" t="s">
        <v>5577</v>
      </c>
      <c r="V1929" s="11" t="s">
        <v>5577</v>
      </c>
      <c r="W1929" s="11" t="s">
        <v>5577</v>
      </c>
      <c r="X1929" s="11" t="s">
        <v>5577</v>
      </c>
      <c r="Y1929" s="11" t="s">
        <v>5577</v>
      </c>
      <c r="Z1929" s="11" t="s">
        <v>10</v>
      </c>
    </row>
    <row r="1930" spans="1:26" x14ac:dyDescent="0.3">
      <c r="A1930" s="9" t="s">
        <v>3878</v>
      </c>
      <c r="B1930" s="12" t="s">
        <v>3715</v>
      </c>
      <c r="C1930" s="9" t="s">
        <v>134</v>
      </c>
      <c r="D1930" s="12" t="s">
        <v>3716</v>
      </c>
      <c r="E1930" s="10" t="s">
        <v>3717</v>
      </c>
      <c r="F1930" s="9" t="s">
        <v>3718</v>
      </c>
      <c r="G1930" s="9" t="s">
        <v>3719</v>
      </c>
      <c r="H1930" s="11"/>
      <c r="I1930" s="11"/>
      <c r="J1930" s="11" t="s">
        <v>10</v>
      </c>
      <c r="K1930" s="11" t="s">
        <v>10</v>
      </c>
      <c r="L1930" s="11"/>
      <c r="M1930" s="11"/>
      <c r="N1930" s="11" t="s">
        <v>10</v>
      </c>
      <c r="O1930" s="11" t="s">
        <v>10</v>
      </c>
      <c r="P1930" s="11"/>
      <c r="Q1930" s="11"/>
      <c r="R1930" s="11" t="s">
        <v>10</v>
      </c>
      <c r="S1930" s="11" t="s">
        <v>10</v>
      </c>
      <c r="T1930" s="11"/>
      <c r="U1930" s="11" t="s">
        <v>10</v>
      </c>
      <c r="V1930" s="11" t="s">
        <v>10</v>
      </c>
      <c r="W1930" s="11"/>
      <c r="X1930" s="11" t="s">
        <v>10</v>
      </c>
      <c r="Y1930" s="11"/>
      <c r="Z1930" s="11"/>
    </row>
    <row r="1931" spans="1:26" x14ac:dyDescent="0.3">
      <c r="A1931" s="9" t="s">
        <v>16880</v>
      </c>
      <c r="B1931" s="12" t="s">
        <v>16881</v>
      </c>
      <c r="C1931" s="9" t="s">
        <v>6</v>
      </c>
      <c r="D1931" s="12" t="s">
        <v>16882</v>
      </c>
      <c r="E1931" s="10" t="s">
        <v>16883</v>
      </c>
      <c r="F1931" s="9" t="s">
        <v>16884</v>
      </c>
      <c r="G1931" s="9" t="s">
        <v>16885</v>
      </c>
      <c r="H1931" s="11"/>
      <c r="I1931" s="11"/>
      <c r="J1931" s="11"/>
      <c r="K1931" s="11"/>
      <c r="L1931" s="11"/>
      <c r="M1931" s="11"/>
      <c r="N1931" s="11"/>
      <c r="O1931" s="11"/>
      <c r="P1931" s="11"/>
      <c r="Q1931" s="11"/>
      <c r="R1931" s="11" t="s">
        <v>10</v>
      </c>
      <c r="S1931" s="11"/>
      <c r="T1931" s="11"/>
      <c r="U1931" s="11"/>
      <c r="V1931" s="11"/>
      <c r="W1931" s="11"/>
      <c r="X1931" s="11"/>
      <c r="Y1931" s="11"/>
      <c r="Z1931" s="11" t="s">
        <v>10</v>
      </c>
    </row>
    <row r="1932" spans="1:26" x14ac:dyDescent="0.3">
      <c r="A1932" s="9" t="s">
        <v>14353</v>
      </c>
      <c r="B1932" s="12" t="s">
        <v>14354</v>
      </c>
      <c r="C1932" s="9" t="s">
        <v>124</v>
      </c>
      <c r="D1932" s="12" t="s">
        <v>14355</v>
      </c>
      <c r="E1932" s="10" t="s">
        <v>14356</v>
      </c>
      <c r="F1932" s="9" t="s">
        <v>14357</v>
      </c>
      <c r="G1932" s="9" t="s">
        <v>14358</v>
      </c>
      <c r="H1932" s="11"/>
      <c r="I1932" s="11"/>
      <c r="J1932" s="11"/>
      <c r="K1932" s="11"/>
      <c r="L1932" s="11" t="s">
        <v>10</v>
      </c>
      <c r="M1932" s="11" t="s">
        <v>10</v>
      </c>
      <c r="N1932" s="11" t="s">
        <v>10</v>
      </c>
      <c r="O1932" s="11" t="s">
        <v>10</v>
      </c>
      <c r="P1932" s="11"/>
      <c r="Q1932" s="11"/>
      <c r="R1932" s="11" t="s">
        <v>10</v>
      </c>
      <c r="S1932" s="11"/>
      <c r="T1932" s="11"/>
      <c r="U1932" s="11"/>
      <c r="V1932" s="11"/>
      <c r="W1932" s="11"/>
      <c r="X1932" s="11"/>
      <c r="Y1932" s="11"/>
      <c r="Z1932" s="11"/>
    </row>
    <row r="1933" spans="1:26" x14ac:dyDescent="0.3">
      <c r="A1933" s="9" t="s">
        <v>3309</v>
      </c>
      <c r="B1933" s="12" t="s">
        <v>2954</v>
      </c>
      <c r="C1933" s="9" t="s">
        <v>94</v>
      </c>
      <c r="D1933" s="12" t="s">
        <v>2955</v>
      </c>
      <c r="E1933" s="10" t="s">
        <v>3378</v>
      </c>
      <c r="F1933" s="9" t="s">
        <v>2956</v>
      </c>
      <c r="G1933" s="9" t="s">
        <v>2957</v>
      </c>
      <c r="H1933" s="11"/>
      <c r="I1933" s="11"/>
      <c r="J1933" s="11"/>
      <c r="K1933" s="11"/>
      <c r="L1933" s="11"/>
      <c r="M1933" s="11"/>
      <c r="N1933" s="11" t="s">
        <v>10</v>
      </c>
      <c r="O1933" s="11"/>
      <c r="P1933" s="11"/>
      <c r="Q1933" s="11"/>
      <c r="R1933" s="11" t="s">
        <v>10</v>
      </c>
      <c r="S1933" s="11"/>
      <c r="T1933" s="11"/>
      <c r="U1933" s="11" t="s">
        <v>10</v>
      </c>
      <c r="V1933" s="11" t="s">
        <v>10</v>
      </c>
      <c r="W1933" s="11"/>
      <c r="X1933" s="11"/>
      <c r="Y1933" s="11"/>
      <c r="Z1933" s="11"/>
    </row>
    <row r="1934" spans="1:26" x14ac:dyDescent="0.3">
      <c r="A1934" s="9" t="s">
        <v>12945</v>
      </c>
      <c r="B1934" s="12" t="s">
        <v>12946</v>
      </c>
      <c r="C1934" s="9" t="s">
        <v>124</v>
      </c>
      <c r="D1934" s="12" t="s">
        <v>12947</v>
      </c>
      <c r="E1934" s="10" t="s">
        <v>5577</v>
      </c>
      <c r="F1934" s="9" t="s">
        <v>12948</v>
      </c>
      <c r="G1934" s="9" t="s">
        <v>12949</v>
      </c>
      <c r="H1934" s="11"/>
      <c r="I1934" s="11"/>
      <c r="J1934" s="11"/>
      <c r="K1934" s="11"/>
      <c r="L1934" s="11"/>
      <c r="M1934" s="11"/>
      <c r="N1934" s="11"/>
      <c r="O1934" s="11"/>
      <c r="P1934" s="11" t="s">
        <v>10</v>
      </c>
      <c r="Q1934" s="11"/>
      <c r="R1934" s="11" t="s">
        <v>10</v>
      </c>
      <c r="S1934" s="11" t="s">
        <v>10</v>
      </c>
      <c r="T1934" s="11"/>
      <c r="U1934" s="11" t="s">
        <v>10</v>
      </c>
      <c r="V1934" s="11"/>
      <c r="W1934" s="11"/>
      <c r="X1934" s="11"/>
      <c r="Y1934" s="11"/>
      <c r="Z1934" s="11"/>
    </row>
    <row r="1935" spans="1:26" x14ac:dyDescent="0.3">
      <c r="A1935" s="9" t="s">
        <v>12874</v>
      </c>
      <c r="B1935" s="12" t="s">
        <v>12766</v>
      </c>
      <c r="C1935" s="9" t="s">
        <v>6</v>
      </c>
      <c r="D1935" s="12" t="s">
        <v>12767</v>
      </c>
      <c r="E1935" s="10" t="s">
        <v>12768</v>
      </c>
      <c r="F1935" s="9" t="s">
        <v>12769</v>
      </c>
      <c r="G1935" s="9" t="s">
        <v>12770</v>
      </c>
      <c r="H1935" s="11"/>
      <c r="I1935" s="11"/>
      <c r="J1935" s="11" t="s">
        <v>10</v>
      </c>
      <c r="K1935" s="11"/>
      <c r="L1935" s="11"/>
      <c r="M1935" s="11"/>
      <c r="N1935" s="11"/>
      <c r="O1935" s="11"/>
      <c r="P1935" s="11"/>
      <c r="Q1935" s="11" t="s">
        <v>10</v>
      </c>
      <c r="R1935" s="11"/>
      <c r="S1935" s="11" t="s">
        <v>10</v>
      </c>
      <c r="T1935" s="11" t="s">
        <v>10</v>
      </c>
      <c r="U1935" s="11"/>
      <c r="V1935" s="11"/>
      <c r="W1935" s="11"/>
      <c r="X1935" s="11"/>
      <c r="Y1935" s="11"/>
      <c r="Z1935" s="11" t="s">
        <v>10</v>
      </c>
    </row>
    <row r="1936" spans="1:26" x14ac:dyDescent="0.3">
      <c r="A1936" s="9" t="s">
        <v>6264</v>
      </c>
      <c r="B1936" s="12" t="s">
        <v>6197</v>
      </c>
      <c r="C1936" s="9" t="s">
        <v>1570</v>
      </c>
      <c r="D1936" s="12" t="s">
        <v>6198</v>
      </c>
      <c r="E1936" s="10" t="s">
        <v>6275</v>
      </c>
      <c r="F1936" s="9"/>
      <c r="G1936" s="9" t="s">
        <v>6199</v>
      </c>
      <c r="H1936" s="11"/>
      <c r="I1936" s="11"/>
      <c r="J1936" s="11"/>
      <c r="K1936" s="11"/>
      <c r="L1936" s="11" t="s">
        <v>10</v>
      </c>
      <c r="M1936" s="11"/>
      <c r="N1936" s="11"/>
      <c r="O1936" s="11"/>
      <c r="P1936" s="11"/>
      <c r="Q1936" s="11" t="s">
        <v>10</v>
      </c>
      <c r="R1936" s="11" t="s">
        <v>10</v>
      </c>
      <c r="S1936" s="11"/>
      <c r="T1936" s="11"/>
      <c r="U1936" s="11" t="s">
        <v>10</v>
      </c>
      <c r="V1936" s="11"/>
      <c r="W1936" s="11" t="s">
        <v>10</v>
      </c>
      <c r="X1936" s="11"/>
      <c r="Y1936" s="11"/>
      <c r="Z1936" s="11" t="s">
        <v>10</v>
      </c>
    </row>
    <row r="1937" spans="1:26" x14ac:dyDescent="0.3">
      <c r="A1937" s="9" t="s">
        <v>6300</v>
      </c>
      <c r="B1937" s="12" t="s">
        <v>6301</v>
      </c>
      <c r="C1937" s="9" t="s">
        <v>124</v>
      </c>
      <c r="D1937" s="12" t="s">
        <v>6302</v>
      </c>
      <c r="E1937" s="10" t="s">
        <v>6341</v>
      </c>
      <c r="F1937" s="9" t="s">
        <v>6303</v>
      </c>
      <c r="G1937" s="9" t="s">
        <v>6304</v>
      </c>
      <c r="H1937" s="11" t="s">
        <v>10</v>
      </c>
      <c r="I1937" s="11"/>
      <c r="J1937" s="11"/>
      <c r="K1937" s="11"/>
      <c r="L1937" s="11"/>
      <c r="M1937" s="11"/>
      <c r="N1937" s="11"/>
      <c r="O1937" s="11"/>
      <c r="P1937" s="11"/>
      <c r="Q1937" s="11"/>
      <c r="R1937" s="11" t="s">
        <v>10</v>
      </c>
      <c r="S1937" s="11"/>
      <c r="T1937" s="11" t="s">
        <v>10</v>
      </c>
      <c r="U1937" s="11"/>
      <c r="V1937" s="11"/>
      <c r="W1937" s="11" t="s">
        <v>10</v>
      </c>
      <c r="X1937" s="11" t="s">
        <v>10</v>
      </c>
      <c r="Y1937" s="11"/>
      <c r="Z1937" s="11"/>
    </row>
    <row r="1938" spans="1:26" x14ac:dyDescent="0.3">
      <c r="A1938" s="9" t="s">
        <v>7359</v>
      </c>
      <c r="B1938" s="12" t="s">
        <v>7360</v>
      </c>
      <c r="C1938" s="9" t="s">
        <v>134</v>
      </c>
      <c r="D1938" s="12" t="s">
        <v>7361</v>
      </c>
      <c r="E1938" s="10" t="s">
        <v>7362</v>
      </c>
      <c r="F1938" s="9" t="s">
        <v>7363</v>
      </c>
      <c r="G1938" s="9" t="s">
        <v>7364</v>
      </c>
      <c r="H1938" s="11"/>
      <c r="I1938" s="11"/>
      <c r="J1938" s="11" t="s">
        <v>10</v>
      </c>
      <c r="K1938" s="11"/>
      <c r="L1938" s="11"/>
      <c r="M1938" s="11"/>
      <c r="N1938" s="11" t="s">
        <v>10</v>
      </c>
      <c r="O1938" s="11"/>
      <c r="P1938" s="11"/>
      <c r="Q1938" s="11"/>
      <c r="R1938" s="11" t="s">
        <v>10</v>
      </c>
      <c r="S1938" s="11"/>
      <c r="T1938" s="11"/>
      <c r="U1938" s="11" t="s">
        <v>10</v>
      </c>
      <c r="V1938" s="11" t="s">
        <v>10</v>
      </c>
      <c r="W1938" s="11"/>
      <c r="X1938" s="11"/>
      <c r="Y1938" s="11"/>
      <c r="Z1938" s="11"/>
    </row>
    <row r="1939" spans="1:26" x14ac:dyDescent="0.3">
      <c r="A1939" s="9" t="s">
        <v>8656</v>
      </c>
      <c r="B1939" s="12" t="s">
        <v>8657</v>
      </c>
      <c r="C1939" s="9" t="s">
        <v>4681</v>
      </c>
      <c r="D1939" s="12" t="s">
        <v>8658</v>
      </c>
      <c r="E1939" s="10" t="s">
        <v>8659</v>
      </c>
      <c r="F1939" s="9" t="s">
        <v>8660</v>
      </c>
      <c r="G1939" s="9" t="s">
        <v>8661</v>
      </c>
      <c r="H1939" s="11" t="s">
        <v>10</v>
      </c>
      <c r="I1939" s="11" t="s">
        <v>5577</v>
      </c>
      <c r="J1939" s="11" t="s">
        <v>5577</v>
      </c>
      <c r="K1939" s="11" t="s">
        <v>5577</v>
      </c>
      <c r="L1939" s="11" t="s">
        <v>5577</v>
      </c>
      <c r="M1939" s="11" t="s">
        <v>5577</v>
      </c>
      <c r="N1939" s="11" t="s">
        <v>5577</v>
      </c>
      <c r="O1939" s="11" t="s">
        <v>5577</v>
      </c>
      <c r="P1939" s="11" t="s">
        <v>5577</v>
      </c>
      <c r="Q1939" s="11" t="s">
        <v>5577</v>
      </c>
      <c r="R1939" s="11" t="s">
        <v>10</v>
      </c>
      <c r="S1939" s="11" t="s">
        <v>5577</v>
      </c>
      <c r="T1939" s="11" t="s">
        <v>5577</v>
      </c>
      <c r="U1939" s="11" t="s">
        <v>5577</v>
      </c>
      <c r="V1939" s="11" t="s">
        <v>5577</v>
      </c>
      <c r="W1939" s="11" t="s">
        <v>5577</v>
      </c>
      <c r="X1939" s="11" t="s">
        <v>5577</v>
      </c>
      <c r="Y1939" s="11" t="s">
        <v>5577</v>
      </c>
      <c r="Z1939" s="11" t="s">
        <v>5577</v>
      </c>
    </row>
    <row r="1940" spans="1:26" x14ac:dyDescent="0.3">
      <c r="A1940" s="9" t="s">
        <v>13431</v>
      </c>
      <c r="B1940" s="12" t="s">
        <v>13393</v>
      </c>
      <c r="C1940" s="9" t="s">
        <v>13209</v>
      </c>
      <c r="D1940" s="12" t="s">
        <v>13210</v>
      </c>
      <c r="E1940" s="10" t="s">
        <v>13211</v>
      </c>
      <c r="F1940" s="9" t="s">
        <v>13212</v>
      </c>
      <c r="G1940" s="9" t="s">
        <v>13212</v>
      </c>
      <c r="H1940" s="11"/>
      <c r="I1940" s="11"/>
      <c r="J1940" s="11" t="s">
        <v>10</v>
      </c>
      <c r="K1940" s="11"/>
      <c r="L1940" s="11"/>
      <c r="M1940" s="11" t="s">
        <v>10</v>
      </c>
      <c r="N1940" s="11"/>
      <c r="O1940" s="11" t="s">
        <v>10</v>
      </c>
      <c r="P1940" s="11" t="s">
        <v>10</v>
      </c>
      <c r="Q1940" s="11"/>
      <c r="R1940" s="11" t="s">
        <v>10</v>
      </c>
      <c r="S1940" s="11" t="s">
        <v>10</v>
      </c>
      <c r="T1940" s="11" t="s">
        <v>10</v>
      </c>
      <c r="U1940" s="11" t="s">
        <v>10</v>
      </c>
      <c r="V1940" s="11"/>
      <c r="W1940" s="11"/>
      <c r="X1940" s="11"/>
      <c r="Y1940" s="11" t="s">
        <v>10</v>
      </c>
      <c r="Z1940" s="11"/>
    </row>
    <row r="1941" spans="1:26" x14ac:dyDescent="0.3">
      <c r="A1941" s="9" t="s">
        <v>5857</v>
      </c>
      <c r="B1941" s="12" t="s">
        <v>5858</v>
      </c>
      <c r="C1941" s="9" t="s">
        <v>81</v>
      </c>
      <c r="D1941" s="12" t="s">
        <v>5859</v>
      </c>
      <c r="E1941" s="10"/>
      <c r="F1941" s="9" t="s">
        <v>5860</v>
      </c>
      <c r="G1941" s="9" t="s">
        <v>5861</v>
      </c>
      <c r="H1941" s="11"/>
      <c r="I1941" s="11"/>
      <c r="J1941" s="11"/>
      <c r="K1941" s="11"/>
      <c r="L1941" s="11"/>
      <c r="M1941" s="11"/>
      <c r="N1941" s="11"/>
      <c r="O1941" s="11"/>
      <c r="P1941" s="11"/>
      <c r="Q1941" s="11" t="s">
        <v>10</v>
      </c>
      <c r="R1941" s="11" t="s">
        <v>10</v>
      </c>
      <c r="S1941" s="11"/>
      <c r="T1941" s="11"/>
      <c r="U1941" s="11"/>
      <c r="V1941" s="11"/>
      <c r="W1941" s="11"/>
      <c r="X1941" s="11"/>
      <c r="Y1941" s="11"/>
      <c r="Z1941" s="11"/>
    </row>
    <row r="1942" spans="1:26" x14ac:dyDescent="0.3">
      <c r="A1942" s="9" t="s">
        <v>14335</v>
      </c>
      <c r="B1942" s="12" t="s">
        <v>14336</v>
      </c>
      <c r="C1942" s="9" t="s">
        <v>1221</v>
      </c>
      <c r="D1942" s="12" t="s">
        <v>14337</v>
      </c>
      <c r="E1942" s="10" t="s">
        <v>14338</v>
      </c>
      <c r="F1942" s="9" t="s">
        <v>14339</v>
      </c>
      <c r="G1942" s="9" t="s">
        <v>14340</v>
      </c>
      <c r="H1942" s="11"/>
      <c r="I1942" s="11"/>
      <c r="J1942" s="11"/>
      <c r="K1942" s="11"/>
      <c r="L1942" s="11"/>
      <c r="M1942" s="11"/>
      <c r="N1942" s="11" t="s">
        <v>10</v>
      </c>
      <c r="O1942" s="11" t="s">
        <v>10</v>
      </c>
      <c r="P1942" s="11" t="s">
        <v>10</v>
      </c>
      <c r="Q1942" s="11" t="s">
        <v>10</v>
      </c>
      <c r="R1942" s="11"/>
      <c r="S1942" s="11" t="s">
        <v>10</v>
      </c>
      <c r="T1942" s="11"/>
      <c r="U1942" s="11"/>
      <c r="V1942" s="11"/>
      <c r="W1942" s="11"/>
      <c r="X1942" s="11"/>
      <c r="Y1942" s="11"/>
      <c r="Z1942" s="11"/>
    </row>
    <row r="1943" spans="1:26" x14ac:dyDescent="0.3">
      <c r="A1943" s="9" t="s">
        <v>2354</v>
      </c>
      <c r="B1943" s="12" t="s">
        <v>2355</v>
      </c>
      <c r="C1943" s="9" t="s">
        <v>6</v>
      </c>
      <c r="D1943" s="12" t="s">
        <v>2356</v>
      </c>
      <c r="E1943" s="10" t="s">
        <v>2389</v>
      </c>
      <c r="F1943" s="9" t="s">
        <v>2357</v>
      </c>
      <c r="G1943" s="9" t="s">
        <v>2358</v>
      </c>
      <c r="H1943" s="11"/>
      <c r="I1943" s="11"/>
      <c r="J1943" s="11"/>
      <c r="K1943" s="11"/>
      <c r="L1943" s="11"/>
      <c r="M1943" s="11"/>
      <c r="N1943" s="11" t="s">
        <v>10</v>
      </c>
      <c r="O1943" s="11"/>
      <c r="P1943" s="11" t="s">
        <v>10</v>
      </c>
      <c r="Q1943" s="11"/>
      <c r="R1943" s="11" t="s">
        <v>10</v>
      </c>
      <c r="S1943" s="11"/>
      <c r="T1943" s="11"/>
      <c r="U1943" s="11" t="s">
        <v>10</v>
      </c>
      <c r="V1943" s="11"/>
      <c r="W1943" s="11"/>
      <c r="X1943" s="11"/>
      <c r="Y1943" s="11"/>
      <c r="Z1943" s="11"/>
    </row>
    <row r="1944" spans="1:26" x14ac:dyDescent="0.3">
      <c r="A1944" s="9" t="s">
        <v>8561</v>
      </c>
      <c r="B1944" s="12" t="s">
        <v>8544</v>
      </c>
      <c r="C1944" s="9" t="s">
        <v>6</v>
      </c>
      <c r="D1944" s="12" t="s">
        <v>8545</v>
      </c>
      <c r="E1944" s="10" t="s">
        <v>8574</v>
      </c>
      <c r="F1944" s="9" t="s">
        <v>8546</v>
      </c>
      <c r="G1944" s="9" t="s">
        <v>8547</v>
      </c>
      <c r="H1944" s="11" t="s">
        <v>10</v>
      </c>
      <c r="I1944" s="11" t="s">
        <v>10</v>
      </c>
      <c r="J1944" s="11" t="s">
        <v>10</v>
      </c>
      <c r="K1944" s="11" t="s">
        <v>10</v>
      </c>
      <c r="L1944" s="11" t="s">
        <v>10</v>
      </c>
      <c r="M1944" s="11" t="s">
        <v>10</v>
      </c>
      <c r="N1944" s="11" t="s">
        <v>10</v>
      </c>
      <c r="O1944" s="11" t="s">
        <v>10</v>
      </c>
      <c r="P1944" s="11" t="s">
        <v>10</v>
      </c>
      <c r="Q1944" s="11" t="s">
        <v>10</v>
      </c>
      <c r="R1944" s="11" t="s">
        <v>10</v>
      </c>
      <c r="S1944" s="11" t="s">
        <v>10</v>
      </c>
      <c r="T1944" s="11" t="s">
        <v>10</v>
      </c>
      <c r="U1944" s="11" t="s">
        <v>10</v>
      </c>
      <c r="V1944" s="11" t="s">
        <v>10</v>
      </c>
      <c r="W1944" s="11" t="s">
        <v>10</v>
      </c>
      <c r="X1944" s="11" t="s">
        <v>10</v>
      </c>
      <c r="Y1944" s="11" t="s">
        <v>10</v>
      </c>
      <c r="Z1944" s="11" t="s">
        <v>10</v>
      </c>
    </row>
    <row r="1945" spans="1:26" x14ac:dyDescent="0.3">
      <c r="A1945" s="9" t="s">
        <v>9568</v>
      </c>
      <c r="B1945" s="12" t="s">
        <v>9016</v>
      </c>
      <c r="C1945" s="9" t="s">
        <v>6</v>
      </c>
      <c r="D1945" s="12" t="s">
        <v>9017</v>
      </c>
      <c r="E1945" s="10"/>
      <c r="F1945" s="9" t="s">
        <v>9018</v>
      </c>
      <c r="G1945" s="9" t="s">
        <v>9019</v>
      </c>
      <c r="H1945" s="11" t="s">
        <v>5577</v>
      </c>
      <c r="I1945" s="11" t="s">
        <v>5577</v>
      </c>
      <c r="J1945" s="11" t="s">
        <v>5577</v>
      </c>
      <c r="K1945" s="11" t="s">
        <v>5577</v>
      </c>
      <c r="L1945" s="11" t="s">
        <v>5577</v>
      </c>
      <c r="M1945" s="11" t="s">
        <v>5577</v>
      </c>
      <c r="N1945" s="11" t="s">
        <v>10</v>
      </c>
      <c r="O1945" s="11" t="s">
        <v>10</v>
      </c>
      <c r="P1945" s="11" t="s">
        <v>10</v>
      </c>
      <c r="Q1945" s="11" t="s">
        <v>5577</v>
      </c>
      <c r="R1945" s="11" t="s">
        <v>10</v>
      </c>
      <c r="S1945" s="11" t="s">
        <v>5577</v>
      </c>
      <c r="T1945" s="11" t="s">
        <v>5577</v>
      </c>
      <c r="U1945" s="11" t="s">
        <v>5577</v>
      </c>
      <c r="V1945" s="11" t="s">
        <v>5577</v>
      </c>
      <c r="W1945" s="11" t="s">
        <v>5577</v>
      </c>
      <c r="X1945" s="11" t="s">
        <v>5577</v>
      </c>
      <c r="Y1945" s="11" t="s">
        <v>5577</v>
      </c>
      <c r="Z1945" s="11" t="s">
        <v>5577</v>
      </c>
    </row>
    <row r="1946" spans="1:26" x14ac:dyDescent="0.3">
      <c r="A1946" s="9" t="s">
        <v>13408</v>
      </c>
      <c r="B1946" s="12" t="s">
        <v>13023</v>
      </c>
      <c r="C1946" s="9" t="s">
        <v>4940</v>
      </c>
      <c r="D1946" s="12" t="s">
        <v>13024</v>
      </c>
      <c r="E1946" s="10" t="s">
        <v>13025</v>
      </c>
      <c r="F1946" s="9" t="s">
        <v>13026</v>
      </c>
      <c r="G1946" s="9" t="s">
        <v>13027</v>
      </c>
      <c r="H1946" s="11"/>
      <c r="I1946" s="11"/>
      <c r="J1946" s="11"/>
      <c r="K1946" s="11"/>
      <c r="L1946" s="11" t="s">
        <v>10</v>
      </c>
      <c r="M1946" s="11" t="s">
        <v>10</v>
      </c>
      <c r="N1946" s="11"/>
      <c r="O1946" s="11"/>
      <c r="P1946" s="11"/>
      <c r="Q1946" s="11"/>
      <c r="R1946" s="11" t="s">
        <v>10</v>
      </c>
      <c r="S1946" s="11" t="s">
        <v>10</v>
      </c>
      <c r="T1946" s="11" t="s">
        <v>10</v>
      </c>
      <c r="U1946" s="11"/>
      <c r="V1946" s="11" t="s">
        <v>10</v>
      </c>
      <c r="W1946" s="11"/>
      <c r="X1946" s="11"/>
      <c r="Y1946" s="11"/>
      <c r="Z1946" s="11" t="s">
        <v>10</v>
      </c>
    </row>
    <row r="1947" spans="1:26" x14ac:dyDescent="0.3">
      <c r="A1947" s="9" t="s">
        <v>16918</v>
      </c>
      <c r="B1947" s="12" t="s">
        <v>16919</v>
      </c>
      <c r="C1947" s="9" t="s">
        <v>539</v>
      </c>
      <c r="D1947" s="12" t="s">
        <v>16920</v>
      </c>
      <c r="E1947" s="10" t="s">
        <v>16921</v>
      </c>
      <c r="F1947" s="9" t="s">
        <v>16922</v>
      </c>
      <c r="G1947" s="9" t="s">
        <v>16923</v>
      </c>
      <c r="H1947" s="11" t="s">
        <v>10</v>
      </c>
      <c r="I1947" s="11"/>
      <c r="J1947" s="11"/>
      <c r="K1947" s="11" t="s">
        <v>10</v>
      </c>
      <c r="L1947" s="11" t="s">
        <v>10</v>
      </c>
      <c r="M1947" s="11" t="s">
        <v>10</v>
      </c>
      <c r="N1947" s="11" t="s">
        <v>10</v>
      </c>
      <c r="O1947" s="11" t="s">
        <v>10</v>
      </c>
      <c r="P1947" s="11" t="s">
        <v>10</v>
      </c>
      <c r="Q1947" s="11" t="s">
        <v>10</v>
      </c>
      <c r="R1947" s="11" t="s">
        <v>10</v>
      </c>
      <c r="S1947" s="11" t="s">
        <v>10</v>
      </c>
      <c r="T1947" s="11" t="s">
        <v>10</v>
      </c>
      <c r="U1947" s="11" t="s">
        <v>10</v>
      </c>
      <c r="V1947" s="11" t="s">
        <v>10</v>
      </c>
      <c r="W1947" s="11" t="s">
        <v>10</v>
      </c>
      <c r="X1947" s="11" t="s">
        <v>10</v>
      </c>
      <c r="Y1947" s="11" t="s">
        <v>10</v>
      </c>
      <c r="Z1947" s="11" t="s">
        <v>10</v>
      </c>
    </row>
    <row r="1948" spans="1:26" x14ac:dyDescent="0.3">
      <c r="A1948" s="9" t="s">
        <v>13413</v>
      </c>
      <c r="B1948" s="12" t="s">
        <v>13069</v>
      </c>
      <c r="C1948" s="9" t="s">
        <v>176</v>
      </c>
      <c r="D1948" s="12" t="s">
        <v>13070</v>
      </c>
      <c r="E1948" s="10" t="s">
        <v>13099</v>
      </c>
      <c r="F1948" s="9" t="s">
        <v>13071</v>
      </c>
      <c r="G1948" s="9" t="s">
        <v>13072</v>
      </c>
      <c r="H1948" s="11"/>
      <c r="I1948" s="11"/>
      <c r="J1948" s="11"/>
      <c r="K1948" s="11"/>
      <c r="L1948" s="11" t="s">
        <v>10</v>
      </c>
      <c r="M1948" s="11" t="s">
        <v>10</v>
      </c>
      <c r="N1948" s="11" t="s">
        <v>10</v>
      </c>
      <c r="O1948" s="11" t="s">
        <v>10</v>
      </c>
      <c r="P1948" s="11" t="s">
        <v>10</v>
      </c>
      <c r="Q1948" s="11"/>
      <c r="R1948" s="11" t="s">
        <v>10</v>
      </c>
      <c r="S1948" s="11" t="s">
        <v>10</v>
      </c>
      <c r="T1948" s="11" t="s">
        <v>10</v>
      </c>
      <c r="U1948" s="11" t="s">
        <v>10</v>
      </c>
      <c r="V1948" s="11" t="s">
        <v>10</v>
      </c>
      <c r="W1948" s="11" t="s">
        <v>10</v>
      </c>
      <c r="X1948" s="11" t="s">
        <v>10</v>
      </c>
      <c r="Y1948" s="11"/>
      <c r="Z1948" s="11" t="s">
        <v>10</v>
      </c>
    </row>
    <row r="1949" spans="1:26" x14ac:dyDescent="0.3">
      <c r="A1949" s="9" t="s">
        <v>435</v>
      </c>
      <c r="B1949" s="12" t="s">
        <v>436</v>
      </c>
      <c r="C1949" s="9" t="s">
        <v>124</v>
      </c>
      <c r="D1949" s="12" t="s">
        <v>437</v>
      </c>
      <c r="E1949" s="10" t="s">
        <v>523</v>
      </c>
      <c r="F1949" s="9" t="s">
        <v>438</v>
      </c>
      <c r="G1949" s="9" t="s">
        <v>439</v>
      </c>
      <c r="H1949" s="11"/>
      <c r="I1949" s="11"/>
      <c r="J1949" s="11"/>
      <c r="K1949" s="11"/>
      <c r="L1949" s="11" t="s">
        <v>10</v>
      </c>
      <c r="M1949" s="11" t="s">
        <v>10</v>
      </c>
      <c r="N1949" s="11" t="s">
        <v>10</v>
      </c>
      <c r="O1949" s="11"/>
      <c r="P1949" s="11" t="s">
        <v>10</v>
      </c>
      <c r="Q1949" s="11"/>
      <c r="R1949" s="11" t="s">
        <v>10</v>
      </c>
      <c r="S1949" s="11" t="s">
        <v>10</v>
      </c>
      <c r="T1949" s="11"/>
      <c r="U1949" s="11"/>
      <c r="V1949" s="11"/>
      <c r="W1949" s="11"/>
      <c r="X1949" s="11"/>
      <c r="Y1949" s="11"/>
      <c r="Z1949" s="11"/>
    </row>
    <row r="1950" spans="1:26" x14ac:dyDescent="0.3">
      <c r="A1950" s="9" t="s">
        <v>8773</v>
      </c>
      <c r="B1950" s="12" t="s">
        <v>8774</v>
      </c>
      <c r="C1950" s="9" t="s">
        <v>81</v>
      </c>
      <c r="D1950" s="12" t="s">
        <v>8775</v>
      </c>
      <c r="E1950" s="10" t="s">
        <v>8776</v>
      </c>
      <c r="F1950" s="9" t="s">
        <v>8777</v>
      </c>
      <c r="G1950" s="9" t="s">
        <v>8778</v>
      </c>
      <c r="H1950" s="11" t="s">
        <v>5577</v>
      </c>
      <c r="I1950" s="11" t="s">
        <v>5577</v>
      </c>
      <c r="J1950" s="11" t="s">
        <v>10</v>
      </c>
      <c r="K1950" s="11" t="s">
        <v>5577</v>
      </c>
      <c r="L1950" s="11" t="s">
        <v>10</v>
      </c>
      <c r="M1950" s="11" t="s">
        <v>10</v>
      </c>
      <c r="N1950" s="11" t="s">
        <v>10</v>
      </c>
      <c r="O1950" s="11" t="s">
        <v>10</v>
      </c>
      <c r="P1950" s="11" t="s">
        <v>10</v>
      </c>
      <c r="Q1950" s="11" t="s">
        <v>10</v>
      </c>
      <c r="R1950" s="11" t="s">
        <v>10</v>
      </c>
      <c r="S1950" s="11" t="s">
        <v>10</v>
      </c>
      <c r="T1950" s="11" t="s">
        <v>10</v>
      </c>
      <c r="U1950" s="11" t="s">
        <v>10</v>
      </c>
      <c r="V1950" s="11" t="s">
        <v>10</v>
      </c>
      <c r="W1950" s="11" t="s">
        <v>5577</v>
      </c>
      <c r="X1950" s="11" t="s">
        <v>5577</v>
      </c>
      <c r="Y1950" s="11" t="s">
        <v>10</v>
      </c>
      <c r="Z1950" s="11" t="s">
        <v>10</v>
      </c>
    </row>
    <row r="1951" spans="1:26" x14ac:dyDescent="0.3">
      <c r="A1951" s="9" t="s">
        <v>15720</v>
      </c>
      <c r="B1951" s="12" t="s">
        <v>15721</v>
      </c>
      <c r="C1951" s="9" t="s">
        <v>124</v>
      </c>
      <c r="D1951" s="12" t="s">
        <v>15722</v>
      </c>
      <c r="E1951" s="10" t="s">
        <v>15723</v>
      </c>
      <c r="F1951" s="9" t="s">
        <v>15724</v>
      </c>
      <c r="G1951" s="9" t="s">
        <v>15725</v>
      </c>
      <c r="H1951" s="11"/>
      <c r="I1951" s="11"/>
      <c r="J1951" s="11" t="s">
        <v>10</v>
      </c>
      <c r="K1951" s="11" t="s">
        <v>10</v>
      </c>
      <c r="L1951" s="11"/>
      <c r="M1951" s="11"/>
      <c r="N1951" s="11" t="s">
        <v>10</v>
      </c>
      <c r="O1951" s="11" t="s">
        <v>10</v>
      </c>
      <c r="P1951" s="11" t="s">
        <v>10</v>
      </c>
      <c r="Q1951" s="11"/>
      <c r="R1951" s="11" t="s">
        <v>10</v>
      </c>
      <c r="S1951" s="11" t="s">
        <v>10</v>
      </c>
      <c r="T1951" s="11"/>
      <c r="U1951" s="11" t="s">
        <v>10</v>
      </c>
      <c r="V1951" s="11" t="s">
        <v>10</v>
      </c>
      <c r="W1951" s="11"/>
      <c r="X1951" s="11" t="s">
        <v>10</v>
      </c>
      <c r="Y1951" s="11"/>
      <c r="Z1951" s="11"/>
    </row>
    <row r="1952" spans="1:26" x14ac:dyDescent="0.3">
      <c r="A1952" s="9" t="s">
        <v>12136</v>
      </c>
      <c r="B1952" s="12" t="s">
        <v>12137</v>
      </c>
      <c r="C1952" s="9" t="s">
        <v>9762</v>
      </c>
      <c r="D1952" s="12" t="s">
        <v>12138</v>
      </c>
      <c r="E1952" s="10" t="s">
        <v>5577</v>
      </c>
      <c r="F1952" s="9" t="s">
        <v>12139</v>
      </c>
      <c r="G1952" s="9" t="s">
        <v>12312</v>
      </c>
      <c r="H1952" s="11" t="s">
        <v>5577</v>
      </c>
      <c r="I1952" s="11" t="s">
        <v>5577</v>
      </c>
      <c r="J1952" s="11" t="s">
        <v>5577</v>
      </c>
      <c r="K1952" s="11" t="s">
        <v>5577</v>
      </c>
      <c r="L1952" s="11" t="s">
        <v>5577</v>
      </c>
      <c r="M1952" s="11" t="s">
        <v>5577</v>
      </c>
      <c r="N1952" s="11" t="s">
        <v>10</v>
      </c>
      <c r="O1952" s="11" t="s">
        <v>5577</v>
      </c>
      <c r="P1952" s="11" t="s">
        <v>5577</v>
      </c>
      <c r="Q1952" s="11" t="s">
        <v>5577</v>
      </c>
      <c r="R1952" s="11" t="s">
        <v>10</v>
      </c>
      <c r="S1952" s="11" t="s">
        <v>5577</v>
      </c>
      <c r="T1952" s="11" t="s">
        <v>5577</v>
      </c>
      <c r="U1952" s="11" t="s">
        <v>5577</v>
      </c>
      <c r="V1952" s="11" t="s">
        <v>5577</v>
      </c>
      <c r="W1952" s="11" t="s">
        <v>5577</v>
      </c>
      <c r="X1952" s="11" t="s">
        <v>5577</v>
      </c>
      <c r="Y1952" s="11" t="s">
        <v>5577</v>
      </c>
      <c r="Z1952" s="11" t="s">
        <v>5577</v>
      </c>
    </row>
    <row r="1953" spans="1:26" x14ac:dyDescent="0.3">
      <c r="A1953" s="9" t="s">
        <v>11211</v>
      </c>
      <c r="B1953" s="12" t="s">
        <v>11212</v>
      </c>
      <c r="C1953" s="9" t="s">
        <v>6</v>
      </c>
      <c r="D1953" s="12" t="s">
        <v>11213</v>
      </c>
      <c r="E1953" s="10" t="s">
        <v>5577</v>
      </c>
      <c r="F1953" s="9" t="s">
        <v>11214</v>
      </c>
      <c r="G1953" s="9" t="s">
        <v>11215</v>
      </c>
      <c r="H1953" s="11"/>
      <c r="I1953" s="11"/>
      <c r="J1953" s="11"/>
      <c r="K1953" s="11" t="s">
        <v>10</v>
      </c>
      <c r="L1953" s="11"/>
      <c r="M1953" s="11" t="s">
        <v>10</v>
      </c>
      <c r="N1953" s="11" t="s">
        <v>10</v>
      </c>
      <c r="O1953" s="11"/>
      <c r="P1953" s="11" t="s">
        <v>10</v>
      </c>
      <c r="Q1953" s="11" t="s">
        <v>10</v>
      </c>
      <c r="R1953" s="11" t="s">
        <v>10</v>
      </c>
      <c r="S1953" s="11" t="s">
        <v>10</v>
      </c>
      <c r="T1953" s="11"/>
      <c r="U1953" s="11" t="s">
        <v>10</v>
      </c>
      <c r="V1953" s="11" t="s">
        <v>10</v>
      </c>
      <c r="W1953" s="11"/>
      <c r="X1953" s="11"/>
      <c r="Y1953" s="11"/>
      <c r="Z1953" s="11" t="s">
        <v>10</v>
      </c>
    </row>
    <row r="1954" spans="1:26" x14ac:dyDescent="0.3">
      <c r="A1954" s="9" t="s">
        <v>10762</v>
      </c>
      <c r="B1954" s="12" t="s">
        <v>10763</v>
      </c>
      <c r="C1954" s="9" t="s">
        <v>393</v>
      </c>
      <c r="D1954" s="12" t="s">
        <v>10764</v>
      </c>
      <c r="E1954" s="10" t="s">
        <v>10765</v>
      </c>
      <c r="F1954" s="9" t="s">
        <v>10784</v>
      </c>
      <c r="G1954" s="9" t="s">
        <v>10795</v>
      </c>
      <c r="H1954" s="11" t="s">
        <v>10</v>
      </c>
      <c r="I1954" s="11"/>
      <c r="J1954" s="11" t="s">
        <v>10</v>
      </c>
      <c r="K1954" s="11" t="s">
        <v>10</v>
      </c>
      <c r="L1954" s="11" t="s">
        <v>10</v>
      </c>
      <c r="M1954" s="11" t="s">
        <v>10</v>
      </c>
      <c r="N1954" s="11" t="s">
        <v>10</v>
      </c>
      <c r="O1954" s="11" t="s">
        <v>10</v>
      </c>
      <c r="P1954" s="11" t="s">
        <v>10</v>
      </c>
      <c r="Q1954" s="11" t="s">
        <v>10</v>
      </c>
      <c r="R1954" s="11" t="s">
        <v>10</v>
      </c>
      <c r="S1954" s="11" t="s">
        <v>10</v>
      </c>
      <c r="T1954" s="11" t="s">
        <v>10</v>
      </c>
      <c r="U1954" s="11" t="s">
        <v>10</v>
      </c>
      <c r="V1954" s="11" t="s">
        <v>10</v>
      </c>
      <c r="W1954" s="11" t="s">
        <v>10</v>
      </c>
      <c r="X1954" s="11" t="s">
        <v>10</v>
      </c>
      <c r="Y1954" s="11" t="s">
        <v>10</v>
      </c>
      <c r="Z1954" s="11" t="s">
        <v>10</v>
      </c>
    </row>
    <row r="1955" spans="1:26" x14ac:dyDescent="0.3">
      <c r="A1955" s="9" t="s">
        <v>4722</v>
      </c>
      <c r="B1955" s="12" t="s">
        <v>4647</v>
      </c>
      <c r="C1955" s="9" t="s">
        <v>143</v>
      </c>
      <c r="D1955" s="12" t="s">
        <v>4648</v>
      </c>
      <c r="E1955" s="10" t="s">
        <v>4705</v>
      </c>
      <c r="F1955" s="9" t="s">
        <v>4649</v>
      </c>
      <c r="G1955" s="9" t="s">
        <v>4650</v>
      </c>
      <c r="H1955" s="11"/>
      <c r="I1955" s="11"/>
      <c r="J1955" s="11"/>
      <c r="K1955" s="11"/>
      <c r="L1955" s="11"/>
      <c r="M1955" s="11"/>
      <c r="N1955" s="11"/>
      <c r="O1955" s="11"/>
      <c r="P1955" s="11"/>
      <c r="Q1955" s="11" t="s">
        <v>10</v>
      </c>
      <c r="R1955" s="11" t="s">
        <v>10</v>
      </c>
      <c r="S1955" s="11"/>
      <c r="T1955" s="11"/>
      <c r="U1955" s="11" t="s">
        <v>10</v>
      </c>
      <c r="V1955" s="11"/>
      <c r="W1955" s="11"/>
      <c r="X1955" s="11"/>
      <c r="Y1955" s="11" t="s">
        <v>10</v>
      </c>
      <c r="Z1955" s="11" t="s">
        <v>10</v>
      </c>
    </row>
    <row r="1956" spans="1:26" x14ac:dyDescent="0.3">
      <c r="A1956" s="9" t="s">
        <v>16396</v>
      </c>
      <c r="B1956" s="12" t="s">
        <v>16397</v>
      </c>
      <c r="C1956" s="9" t="s">
        <v>6431</v>
      </c>
      <c r="D1956" s="12" t="s">
        <v>16398</v>
      </c>
      <c r="E1956" s="10" t="s">
        <v>16399</v>
      </c>
      <c r="F1956" s="9" t="s">
        <v>16400</v>
      </c>
      <c r="G1956" s="9" t="s">
        <v>16401</v>
      </c>
      <c r="H1956" s="11"/>
      <c r="I1956" s="11"/>
      <c r="J1956" s="11"/>
      <c r="K1956" s="11"/>
      <c r="L1956" s="11" t="s">
        <v>10</v>
      </c>
      <c r="M1956" s="11"/>
      <c r="N1956" s="11" t="s">
        <v>10</v>
      </c>
      <c r="O1956" s="11" t="s">
        <v>10</v>
      </c>
      <c r="P1956" s="11"/>
      <c r="Q1956" s="11"/>
      <c r="R1956" s="11" t="s">
        <v>10</v>
      </c>
      <c r="S1956" s="11"/>
      <c r="T1956" s="11" t="s">
        <v>10</v>
      </c>
      <c r="U1956" s="11" t="s">
        <v>10</v>
      </c>
      <c r="V1956" s="11" t="s">
        <v>10</v>
      </c>
      <c r="W1956" s="11"/>
      <c r="X1956" s="11" t="s">
        <v>10</v>
      </c>
      <c r="Y1956" s="11"/>
      <c r="Z1956" s="11" t="s">
        <v>10</v>
      </c>
    </row>
    <row r="1957" spans="1:26" x14ac:dyDescent="0.3">
      <c r="A1957" s="9" t="s">
        <v>10748</v>
      </c>
      <c r="B1957" s="12" t="s">
        <v>10749</v>
      </c>
      <c r="C1957" s="9" t="s">
        <v>6</v>
      </c>
      <c r="D1957" s="12" t="s">
        <v>10750</v>
      </c>
      <c r="E1957" s="10" t="s">
        <v>10751</v>
      </c>
      <c r="F1957" s="9" t="s">
        <v>10780</v>
      </c>
      <c r="G1957" s="9" t="s">
        <v>10791</v>
      </c>
      <c r="H1957" s="11"/>
      <c r="I1957" s="11"/>
      <c r="J1957" s="11"/>
      <c r="K1957" s="11"/>
      <c r="L1957" s="11" t="s">
        <v>10</v>
      </c>
      <c r="M1957" s="11" t="s">
        <v>10</v>
      </c>
      <c r="N1957" s="11" t="s">
        <v>10</v>
      </c>
      <c r="O1957" s="11"/>
      <c r="P1957" s="11" t="s">
        <v>10</v>
      </c>
      <c r="Q1957" s="11"/>
      <c r="R1957" s="11" t="s">
        <v>10</v>
      </c>
      <c r="S1957" s="11"/>
      <c r="T1957" s="11"/>
      <c r="U1957" s="11" t="s">
        <v>10</v>
      </c>
      <c r="V1957" s="11"/>
      <c r="W1957" s="11"/>
      <c r="X1957" s="11"/>
      <c r="Y1957" s="11"/>
      <c r="Z1957" s="11" t="s">
        <v>10</v>
      </c>
    </row>
    <row r="1958" spans="1:26" x14ac:dyDescent="0.3">
      <c r="A1958" s="9" t="s">
        <v>5375</v>
      </c>
      <c r="B1958" s="12" t="s">
        <v>5355</v>
      </c>
      <c r="C1958" s="9" t="s">
        <v>352</v>
      </c>
      <c r="D1958" s="12" t="s">
        <v>5356</v>
      </c>
      <c r="E1958" s="10" t="s">
        <v>5386</v>
      </c>
      <c r="F1958" s="9" t="s">
        <v>5357</v>
      </c>
      <c r="G1958" s="9" t="s">
        <v>5358</v>
      </c>
      <c r="H1958" s="11"/>
      <c r="I1958" s="11"/>
      <c r="J1958" s="11"/>
      <c r="K1958" s="11"/>
      <c r="L1958" s="11"/>
      <c r="M1958" s="11" t="s">
        <v>10</v>
      </c>
      <c r="N1958" s="11"/>
      <c r="O1958" s="11"/>
      <c r="P1958" s="11"/>
      <c r="Q1958" s="11"/>
      <c r="R1958" s="11" t="s">
        <v>10</v>
      </c>
      <c r="S1958" s="11" t="s">
        <v>10</v>
      </c>
      <c r="T1958" s="11"/>
      <c r="U1958" s="11"/>
      <c r="V1958" s="11"/>
      <c r="W1958" s="11"/>
      <c r="X1958" s="11"/>
      <c r="Y1958" s="11"/>
      <c r="Z1958" s="11"/>
    </row>
    <row r="1959" spans="1:26" x14ac:dyDescent="0.3">
      <c r="A1959" s="9" t="s">
        <v>14769</v>
      </c>
      <c r="B1959" s="12" t="s">
        <v>14770</v>
      </c>
      <c r="C1959" s="9" t="s">
        <v>14771</v>
      </c>
      <c r="D1959" s="12" t="s">
        <v>14772</v>
      </c>
      <c r="E1959" s="10" t="s">
        <v>5577</v>
      </c>
      <c r="F1959" s="9" t="s">
        <v>14773</v>
      </c>
      <c r="G1959" s="9" t="s">
        <v>14774</v>
      </c>
      <c r="H1959" s="11"/>
      <c r="I1959" s="11"/>
      <c r="J1959" s="11" t="s">
        <v>10</v>
      </c>
      <c r="K1959" s="11"/>
      <c r="L1959" s="11"/>
      <c r="M1959" s="11"/>
      <c r="N1959" s="11"/>
      <c r="O1959" s="11" t="s">
        <v>10</v>
      </c>
      <c r="P1959" s="11" t="s">
        <v>10</v>
      </c>
      <c r="Q1959" s="11"/>
      <c r="R1959" s="11" t="s">
        <v>10</v>
      </c>
      <c r="S1959" s="11" t="s">
        <v>10</v>
      </c>
      <c r="T1959" s="11"/>
      <c r="U1959" s="11" t="s">
        <v>10</v>
      </c>
      <c r="V1959" s="11"/>
      <c r="W1959" s="11"/>
      <c r="X1959" s="11"/>
      <c r="Y1959" s="11"/>
      <c r="Z1959" s="11"/>
    </row>
    <row r="1960" spans="1:26" x14ac:dyDescent="0.3">
      <c r="A1960" s="9" t="s">
        <v>10595</v>
      </c>
      <c r="B1960" s="12" t="s">
        <v>10596</v>
      </c>
      <c r="C1960" s="9" t="s">
        <v>143</v>
      </c>
      <c r="D1960" s="12" t="s">
        <v>10597</v>
      </c>
      <c r="E1960" s="10" t="s">
        <v>5577</v>
      </c>
      <c r="F1960" s="9" t="s">
        <v>10638</v>
      </c>
      <c r="G1960" s="9" t="s">
        <v>10664</v>
      </c>
      <c r="H1960" s="11" t="s">
        <v>5577</v>
      </c>
      <c r="I1960" s="11" t="s">
        <v>5577</v>
      </c>
      <c r="J1960" s="11" t="s">
        <v>5577</v>
      </c>
      <c r="K1960" s="11" t="s">
        <v>5577</v>
      </c>
      <c r="L1960" s="11" t="s">
        <v>10</v>
      </c>
      <c r="M1960" s="11" t="s">
        <v>10</v>
      </c>
      <c r="N1960" s="11" t="s">
        <v>10</v>
      </c>
      <c r="O1960" s="11" t="s">
        <v>10</v>
      </c>
      <c r="P1960" s="11" t="s">
        <v>10</v>
      </c>
      <c r="Q1960" s="11" t="s">
        <v>10</v>
      </c>
      <c r="R1960" s="11" t="s">
        <v>10</v>
      </c>
      <c r="S1960" s="11" t="s">
        <v>10</v>
      </c>
      <c r="T1960" s="11" t="s">
        <v>5577</v>
      </c>
      <c r="U1960" s="11" t="s">
        <v>10</v>
      </c>
      <c r="V1960" s="11" t="s">
        <v>5577</v>
      </c>
      <c r="W1960" s="11" t="s">
        <v>5577</v>
      </c>
      <c r="X1960" s="11" t="s">
        <v>5577</v>
      </c>
      <c r="Y1960" s="11" t="s">
        <v>10</v>
      </c>
      <c r="Z1960" s="11" t="s">
        <v>10</v>
      </c>
    </row>
    <row r="1961" spans="1:26" x14ac:dyDescent="0.3">
      <c r="A1961" s="9" t="s">
        <v>11527</v>
      </c>
      <c r="B1961" s="12" t="s">
        <v>11046</v>
      </c>
      <c r="C1961" s="9" t="s">
        <v>11047</v>
      </c>
      <c r="D1961" s="12" t="s">
        <v>11048</v>
      </c>
      <c r="E1961" s="10" t="s">
        <v>11049</v>
      </c>
      <c r="F1961" s="9" t="s">
        <v>11050</v>
      </c>
      <c r="G1961" s="9" t="s">
        <v>11051</v>
      </c>
      <c r="H1961" s="11"/>
      <c r="I1961" s="11"/>
      <c r="J1961" s="11"/>
      <c r="K1961" s="11"/>
      <c r="L1961" s="11" t="s">
        <v>10</v>
      </c>
      <c r="M1961" s="11"/>
      <c r="N1961" s="11" t="s">
        <v>10</v>
      </c>
      <c r="O1961" s="11" t="s">
        <v>10</v>
      </c>
      <c r="P1961" s="11"/>
      <c r="Q1961" s="11"/>
      <c r="R1961" s="11" t="s">
        <v>10</v>
      </c>
      <c r="S1961" s="11"/>
      <c r="T1961" s="11" t="s">
        <v>10</v>
      </c>
      <c r="U1961" s="11" t="s">
        <v>10</v>
      </c>
      <c r="V1961" s="11"/>
      <c r="W1961" s="11"/>
      <c r="X1961" s="11" t="s">
        <v>10</v>
      </c>
      <c r="Y1961" s="11"/>
      <c r="Z1961" s="11"/>
    </row>
    <row r="1962" spans="1:26" x14ac:dyDescent="0.3">
      <c r="A1962" s="9" t="s">
        <v>4720</v>
      </c>
      <c r="B1962" s="12" t="s">
        <v>4630</v>
      </c>
      <c r="C1962" s="9" t="s">
        <v>124</v>
      </c>
      <c r="D1962" s="12" t="s">
        <v>4631</v>
      </c>
      <c r="E1962" s="10" t="s">
        <v>4696</v>
      </c>
      <c r="F1962" s="9" t="s">
        <v>4632</v>
      </c>
      <c r="G1962" s="9" t="s">
        <v>4633</v>
      </c>
      <c r="H1962" s="11"/>
      <c r="I1962" s="11"/>
      <c r="J1962" s="11"/>
      <c r="K1962" s="11"/>
      <c r="L1962" s="11"/>
      <c r="M1962" s="11"/>
      <c r="N1962" s="11"/>
      <c r="O1962" s="11"/>
      <c r="P1962" s="11" t="s">
        <v>10</v>
      </c>
      <c r="Q1962" s="11"/>
      <c r="R1962" s="11" t="s">
        <v>10</v>
      </c>
      <c r="S1962" s="11"/>
      <c r="T1962" s="11"/>
      <c r="U1962" s="11"/>
      <c r="V1962" s="11"/>
      <c r="W1962" s="11"/>
      <c r="X1962" s="11"/>
      <c r="Y1962" s="11"/>
      <c r="Z1962" s="11" t="s">
        <v>10</v>
      </c>
    </row>
    <row r="1963" spans="1:26" x14ac:dyDescent="0.3">
      <c r="A1963" s="9" t="s">
        <v>9185</v>
      </c>
      <c r="B1963" s="12" t="s">
        <v>9186</v>
      </c>
      <c r="C1963" s="9" t="s">
        <v>134</v>
      </c>
      <c r="D1963" s="12" t="s">
        <v>9187</v>
      </c>
      <c r="E1963" s="10" t="s">
        <v>9188</v>
      </c>
      <c r="F1963" s="9" t="s">
        <v>9189</v>
      </c>
      <c r="G1963" s="9" t="s">
        <v>9190</v>
      </c>
      <c r="H1963" s="11" t="s">
        <v>10</v>
      </c>
      <c r="I1963" s="11" t="s">
        <v>5577</v>
      </c>
      <c r="J1963" s="11" t="s">
        <v>5577</v>
      </c>
      <c r="K1963" s="11" t="s">
        <v>5577</v>
      </c>
      <c r="L1963" s="11" t="s">
        <v>5577</v>
      </c>
      <c r="M1963" s="11" t="s">
        <v>10</v>
      </c>
      <c r="N1963" s="11" t="s">
        <v>5577</v>
      </c>
      <c r="O1963" s="11" t="s">
        <v>5577</v>
      </c>
      <c r="P1963" s="11" t="s">
        <v>10</v>
      </c>
      <c r="Q1963" s="11" t="s">
        <v>10</v>
      </c>
      <c r="R1963" s="11" t="s">
        <v>10</v>
      </c>
      <c r="S1963" s="11" t="s">
        <v>10</v>
      </c>
      <c r="T1963" s="11" t="s">
        <v>5577</v>
      </c>
      <c r="U1963" s="11" t="s">
        <v>5577</v>
      </c>
      <c r="V1963" s="11" t="s">
        <v>5577</v>
      </c>
      <c r="W1963" s="11" t="s">
        <v>10</v>
      </c>
      <c r="X1963" s="11" t="s">
        <v>5577</v>
      </c>
      <c r="Y1963" s="11" t="s">
        <v>10</v>
      </c>
      <c r="Z1963" s="11" t="s">
        <v>5577</v>
      </c>
    </row>
    <row r="1964" spans="1:26" x14ac:dyDescent="0.3">
      <c r="A1964" s="9" t="s">
        <v>10115</v>
      </c>
      <c r="B1964" s="12" t="s">
        <v>10116</v>
      </c>
      <c r="C1964" s="9" t="s">
        <v>143</v>
      </c>
      <c r="D1964" s="12" t="s">
        <v>10117</v>
      </c>
      <c r="E1964" s="10"/>
      <c r="F1964" s="9" t="s">
        <v>10318</v>
      </c>
      <c r="G1964" s="9" t="s">
        <v>10319</v>
      </c>
      <c r="H1964" s="11" t="s">
        <v>10</v>
      </c>
      <c r="I1964" s="11" t="s">
        <v>10</v>
      </c>
      <c r="J1964" s="11" t="s">
        <v>10</v>
      </c>
      <c r="K1964" s="11" t="s">
        <v>10</v>
      </c>
      <c r="L1964" s="11" t="s">
        <v>10</v>
      </c>
      <c r="M1964" s="11" t="s">
        <v>10</v>
      </c>
      <c r="N1964" s="11" t="s">
        <v>10</v>
      </c>
      <c r="O1964" s="11" t="s">
        <v>10</v>
      </c>
      <c r="P1964" s="11" t="s">
        <v>10</v>
      </c>
      <c r="Q1964" s="11" t="s">
        <v>10</v>
      </c>
      <c r="R1964" s="11" t="s">
        <v>10</v>
      </c>
      <c r="S1964" s="11" t="s">
        <v>10</v>
      </c>
      <c r="T1964" s="11" t="s">
        <v>5577</v>
      </c>
      <c r="U1964" s="11" t="s">
        <v>5577</v>
      </c>
      <c r="V1964" s="11" t="s">
        <v>5577</v>
      </c>
      <c r="W1964" s="11" t="s">
        <v>5577</v>
      </c>
      <c r="X1964" s="11" t="s">
        <v>5577</v>
      </c>
      <c r="Y1964" s="11" t="s">
        <v>5577</v>
      </c>
      <c r="Z1964" s="11" t="s">
        <v>5577</v>
      </c>
    </row>
    <row r="1965" spans="1:26" x14ac:dyDescent="0.3">
      <c r="A1965" s="9" t="s">
        <v>4572</v>
      </c>
      <c r="B1965" s="12" t="s">
        <v>4484</v>
      </c>
      <c r="C1965" s="9" t="s">
        <v>124</v>
      </c>
      <c r="D1965" s="12">
        <v>302051571</v>
      </c>
      <c r="E1965" s="10" t="s">
        <v>4587</v>
      </c>
      <c r="F1965" s="9" t="s">
        <v>4485</v>
      </c>
      <c r="G1965" s="9" t="s">
        <v>4486</v>
      </c>
      <c r="H1965" s="11"/>
      <c r="I1965" s="11"/>
      <c r="J1965" s="11"/>
      <c r="K1965" s="11"/>
      <c r="L1965" s="11"/>
      <c r="M1965" s="11" t="s">
        <v>10</v>
      </c>
      <c r="N1965" s="11" t="s">
        <v>10</v>
      </c>
      <c r="O1965" s="11" t="s">
        <v>10</v>
      </c>
      <c r="P1965" s="11" t="s">
        <v>10</v>
      </c>
      <c r="Q1965" s="11"/>
      <c r="R1965" s="11" t="s">
        <v>10</v>
      </c>
      <c r="S1965" s="11"/>
      <c r="T1965" s="11"/>
      <c r="U1965" s="11" t="s">
        <v>10</v>
      </c>
      <c r="V1965" s="11"/>
      <c r="W1965" s="11"/>
      <c r="X1965" s="11"/>
      <c r="Y1965" s="11"/>
      <c r="Z1965" s="11"/>
    </row>
    <row r="1966" spans="1:26" x14ac:dyDescent="0.3">
      <c r="A1966" s="9" t="s">
        <v>12771</v>
      </c>
      <c r="B1966" s="12" t="s">
        <v>12772</v>
      </c>
      <c r="C1966" s="9" t="s">
        <v>621</v>
      </c>
      <c r="D1966" s="12" t="s">
        <v>12773</v>
      </c>
      <c r="E1966" s="10" t="s">
        <v>5577</v>
      </c>
      <c r="F1966" s="9" t="s">
        <v>12774</v>
      </c>
      <c r="G1966" s="9" t="s">
        <v>12774</v>
      </c>
      <c r="H1966" s="11"/>
      <c r="I1966" s="11"/>
      <c r="J1966" s="11" t="s">
        <v>10</v>
      </c>
      <c r="K1966" s="11"/>
      <c r="L1966" s="11"/>
      <c r="M1966" s="11"/>
      <c r="N1966" s="11"/>
      <c r="O1966" s="11"/>
      <c r="P1966" s="11"/>
      <c r="Q1966" s="11"/>
      <c r="R1966" s="11"/>
      <c r="S1966" s="11"/>
      <c r="T1966" s="11"/>
      <c r="U1966" s="11"/>
      <c r="V1966" s="11"/>
      <c r="W1966" s="11"/>
      <c r="X1966" s="11"/>
      <c r="Y1966" s="11"/>
      <c r="Z1966" s="11"/>
    </row>
    <row r="1967" spans="1:26" x14ac:dyDescent="0.3">
      <c r="A1967" s="9" t="s">
        <v>7850</v>
      </c>
      <c r="B1967" s="12" t="s">
        <v>7851</v>
      </c>
      <c r="C1967" s="9" t="s">
        <v>6</v>
      </c>
      <c r="D1967" s="12" t="s">
        <v>7852</v>
      </c>
      <c r="E1967" s="10" t="s">
        <v>8048</v>
      </c>
      <c r="F1967" s="9" t="s">
        <v>7853</v>
      </c>
      <c r="G1967" s="9" t="s">
        <v>7854</v>
      </c>
      <c r="H1967" s="11" t="s">
        <v>5577</v>
      </c>
      <c r="I1967" s="11" t="s">
        <v>5577</v>
      </c>
      <c r="J1967" s="11" t="s">
        <v>5577</v>
      </c>
      <c r="K1967" s="11" t="s">
        <v>5577</v>
      </c>
      <c r="L1967" s="11" t="s">
        <v>5577</v>
      </c>
      <c r="M1967" s="11" t="s">
        <v>5577</v>
      </c>
      <c r="N1967" s="11" t="s">
        <v>10</v>
      </c>
      <c r="O1967" s="11" t="s">
        <v>10</v>
      </c>
      <c r="P1967" s="11" t="s">
        <v>10</v>
      </c>
      <c r="Q1967" s="11" t="s">
        <v>10</v>
      </c>
      <c r="R1967" s="11" t="s">
        <v>5577</v>
      </c>
      <c r="S1967" s="11" t="s">
        <v>5577</v>
      </c>
      <c r="T1967" s="11" t="s">
        <v>5577</v>
      </c>
      <c r="U1967" s="11" t="s">
        <v>10</v>
      </c>
      <c r="V1967" s="11" t="s">
        <v>5577</v>
      </c>
      <c r="W1967" s="11" t="s">
        <v>5577</v>
      </c>
      <c r="X1967" s="11" t="s">
        <v>5577</v>
      </c>
      <c r="Y1967" s="11" t="s">
        <v>10</v>
      </c>
      <c r="Z1967" s="11" t="s">
        <v>5577</v>
      </c>
    </row>
    <row r="1968" spans="1:26" x14ac:dyDescent="0.3">
      <c r="A1968" s="9" t="s">
        <v>5011</v>
      </c>
      <c r="B1968" s="12" t="s">
        <v>5012</v>
      </c>
      <c r="C1968" s="9" t="s">
        <v>176</v>
      </c>
      <c r="D1968" s="12" t="s">
        <v>5013</v>
      </c>
      <c r="E1968" s="10"/>
      <c r="F1968" s="9" t="s">
        <v>5014</v>
      </c>
      <c r="G1968" s="9" t="s">
        <v>5015</v>
      </c>
      <c r="H1968" s="11"/>
      <c r="I1968" s="11"/>
      <c r="J1968" s="11"/>
      <c r="K1968" s="11"/>
      <c r="L1968" s="11"/>
      <c r="M1968" s="11" t="s">
        <v>10</v>
      </c>
      <c r="N1968" s="11"/>
      <c r="O1968" s="11"/>
      <c r="P1968" s="11"/>
      <c r="Q1968" s="11"/>
      <c r="R1968" s="11" t="s">
        <v>10</v>
      </c>
      <c r="S1968" s="11"/>
      <c r="T1968" s="11"/>
      <c r="U1968" s="11"/>
      <c r="V1968" s="11"/>
      <c r="W1968" s="11"/>
      <c r="X1968" s="11"/>
      <c r="Y1968" s="11"/>
      <c r="Z1968" s="11"/>
    </row>
    <row r="1969" spans="1:26" x14ac:dyDescent="0.3">
      <c r="A1969" s="9" t="s">
        <v>1493</v>
      </c>
      <c r="B1969" s="12" t="s">
        <v>1378</v>
      </c>
      <c r="C1969" s="9" t="s">
        <v>900</v>
      </c>
      <c r="D1969" s="12" t="s">
        <v>1379</v>
      </c>
      <c r="E1969" s="10" t="s">
        <v>1518</v>
      </c>
      <c r="F1969" s="9" t="s">
        <v>1380</v>
      </c>
      <c r="G1969" s="9" t="s">
        <v>1381</v>
      </c>
      <c r="H1969" s="11"/>
      <c r="I1969" s="11"/>
      <c r="J1969" s="11"/>
      <c r="K1969" s="11"/>
      <c r="L1969" s="11" t="s">
        <v>10</v>
      </c>
      <c r="M1969" s="11"/>
      <c r="N1969" s="11" t="s">
        <v>10</v>
      </c>
      <c r="O1969" s="11" t="s">
        <v>10</v>
      </c>
      <c r="P1969" s="11" t="s">
        <v>10</v>
      </c>
      <c r="Q1969" s="11" t="s">
        <v>10</v>
      </c>
      <c r="R1969" s="11" t="s">
        <v>10</v>
      </c>
      <c r="S1969" s="11"/>
      <c r="T1969" s="11"/>
      <c r="U1969" s="11" t="s">
        <v>10</v>
      </c>
      <c r="V1969" s="11" t="s">
        <v>10</v>
      </c>
      <c r="W1969" s="11"/>
      <c r="X1969" s="11" t="s">
        <v>10</v>
      </c>
      <c r="Y1969" s="11"/>
      <c r="Z1969" s="11" t="s">
        <v>10</v>
      </c>
    </row>
    <row r="1970" spans="1:26" x14ac:dyDescent="0.3">
      <c r="A1970" s="9" t="s">
        <v>9277</v>
      </c>
      <c r="B1970" s="12" t="s">
        <v>9278</v>
      </c>
      <c r="C1970" s="9" t="s">
        <v>539</v>
      </c>
      <c r="D1970" s="12" t="s">
        <v>9279</v>
      </c>
      <c r="E1970" s="10"/>
      <c r="F1970" s="9" t="s">
        <v>9280</v>
      </c>
      <c r="G1970" s="9" t="s">
        <v>9281</v>
      </c>
      <c r="H1970" s="11" t="s">
        <v>5577</v>
      </c>
      <c r="I1970" s="11" t="s">
        <v>5577</v>
      </c>
      <c r="J1970" s="11" t="s">
        <v>10</v>
      </c>
      <c r="K1970" s="11" t="s">
        <v>10</v>
      </c>
      <c r="L1970" s="11" t="s">
        <v>10</v>
      </c>
      <c r="M1970" s="11" t="s">
        <v>5577</v>
      </c>
      <c r="N1970" s="11" t="s">
        <v>5577</v>
      </c>
      <c r="O1970" s="11" t="s">
        <v>5577</v>
      </c>
      <c r="P1970" s="11" t="s">
        <v>5577</v>
      </c>
      <c r="Q1970" s="11" t="s">
        <v>5577</v>
      </c>
      <c r="R1970" s="11" t="s">
        <v>5577</v>
      </c>
      <c r="S1970" s="11" t="s">
        <v>5577</v>
      </c>
      <c r="T1970" s="11" t="s">
        <v>5577</v>
      </c>
      <c r="U1970" s="11" t="s">
        <v>10</v>
      </c>
      <c r="V1970" s="11" t="s">
        <v>5577</v>
      </c>
      <c r="W1970" s="11" t="s">
        <v>5577</v>
      </c>
      <c r="X1970" s="11" t="s">
        <v>10</v>
      </c>
      <c r="Y1970" s="11" t="s">
        <v>5577</v>
      </c>
      <c r="Z1970" s="11" t="s">
        <v>5577</v>
      </c>
    </row>
    <row r="1971" spans="1:26" x14ac:dyDescent="0.3">
      <c r="A1971" s="9" t="s">
        <v>15108</v>
      </c>
      <c r="B1971" s="12" t="s">
        <v>15109</v>
      </c>
      <c r="C1971" s="9" t="s">
        <v>352</v>
      </c>
      <c r="D1971" s="12" t="s">
        <v>15110</v>
      </c>
      <c r="E1971" s="10" t="s">
        <v>15111</v>
      </c>
      <c r="F1971" s="9" t="s">
        <v>15112</v>
      </c>
      <c r="G1971" s="9" t="s">
        <v>15113</v>
      </c>
      <c r="H1971" s="11" t="s">
        <v>10</v>
      </c>
      <c r="I1971" s="11" t="s">
        <v>10</v>
      </c>
      <c r="J1971" s="11" t="s">
        <v>10</v>
      </c>
      <c r="K1971" s="11"/>
      <c r="L1971" s="11"/>
      <c r="M1971" s="11"/>
      <c r="N1971" s="11"/>
      <c r="O1971" s="11"/>
      <c r="P1971" s="11"/>
      <c r="Q1971" s="11" t="s">
        <v>10</v>
      </c>
      <c r="R1971" s="11" t="s">
        <v>10</v>
      </c>
      <c r="S1971" s="11"/>
      <c r="T1971" s="11"/>
      <c r="U1971" s="11"/>
      <c r="V1971" s="11"/>
      <c r="W1971" s="11"/>
      <c r="X1971" s="11"/>
      <c r="Y1971" s="11"/>
      <c r="Z1971" s="11" t="s">
        <v>10</v>
      </c>
    </row>
    <row r="1972" spans="1:26" x14ac:dyDescent="0.3">
      <c r="A1972" s="9" t="s">
        <v>3870</v>
      </c>
      <c r="B1972" s="12" t="s">
        <v>3666</v>
      </c>
      <c r="C1972" s="9" t="s">
        <v>134</v>
      </c>
      <c r="D1972" s="12" t="s">
        <v>3667</v>
      </c>
      <c r="E1972" s="10" t="s">
        <v>3939</v>
      </c>
      <c r="F1972" s="9" t="s">
        <v>3668</v>
      </c>
      <c r="G1972" s="9" t="s">
        <v>3669</v>
      </c>
      <c r="H1972" s="11"/>
      <c r="I1972" s="11"/>
      <c r="J1972" s="11"/>
      <c r="K1972" s="11"/>
      <c r="L1972" s="11"/>
      <c r="M1972" s="11"/>
      <c r="N1972" s="11" t="s">
        <v>10</v>
      </c>
      <c r="O1972" s="11" t="s">
        <v>10</v>
      </c>
      <c r="P1972" s="11"/>
      <c r="Q1972" s="11"/>
      <c r="R1972" s="11" t="s">
        <v>10</v>
      </c>
      <c r="S1972" s="11"/>
      <c r="T1972" s="11"/>
      <c r="U1972" s="11"/>
      <c r="V1972" s="11"/>
      <c r="W1972" s="11"/>
      <c r="X1972" s="11"/>
      <c r="Y1972" s="11"/>
      <c r="Z1972" s="11"/>
    </row>
    <row r="1973" spans="1:26" x14ac:dyDescent="0.3">
      <c r="A1973" s="9" t="s">
        <v>6753</v>
      </c>
      <c r="B1973" s="12" t="s">
        <v>6754</v>
      </c>
      <c r="C1973" s="9" t="s">
        <v>6</v>
      </c>
      <c r="D1973" s="12" t="s">
        <v>6755</v>
      </c>
      <c r="E1973" s="10" t="s">
        <v>7091</v>
      </c>
      <c r="F1973" s="9" t="s">
        <v>6756</v>
      </c>
      <c r="G1973" s="9" t="s">
        <v>6757</v>
      </c>
      <c r="H1973" s="11"/>
      <c r="I1973" s="11"/>
      <c r="J1973" s="11" t="s">
        <v>10</v>
      </c>
      <c r="K1973" s="11"/>
      <c r="L1973" s="11"/>
      <c r="M1973" s="11" t="s">
        <v>10</v>
      </c>
      <c r="N1973" s="11" t="s">
        <v>10</v>
      </c>
      <c r="O1973" s="11" t="s">
        <v>10</v>
      </c>
      <c r="P1973" s="11"/>
      <c r="Q1973" s="11"/>
      <c r="R1973" s="11" t="s">
        <v>10</v>
      </c>
      <c r="S1973" s="11"/>
      <c r="T1973" s="11"/>
      <c r="U1973" s="11"/>
      <c r="V1973" s="11"/>
      <c r="W1973" s="11"/>
      <c r="X1973" s="11"/>
      <c r="Y1973" s="11"/>
      <c r="Z1973" s="11"/>
    </row>
    <row r="1974" spans="1:26" x14ac:dyDescent="0.3">
      <c r="A1974" s="9" t="s">
        <v>73</v>
      </c>
      <c r="B1974" s="12" t="s">
        <v>74</v>
      </c>
      <c r="C1974" s="9" t="s">
        <v>75</v>
      </c>
      <c r="D1974" s="12" t="s">
        <v>76</v>
      </c>
      <c r="E1974" s="10" t="s">
        <v>260</v>
      </c>
      <c r="F1974" s="9" t="s">
        <v>77</v>
      </c>
      <c r="G1974" s="9" t="s">
        <v>78</v>
      </c>
      <c r="H1974" s="11"/>
      <c r="I1974" s="11"/>
      <c r="J1974" s="11"/>
      <c r="K1974" s="11"/>
      <c r="L1974" s="11"/>
      <c r="M1974" s="11" t="s">
        <v>10</v>
      </c>
      <c r="N1974" s="11" t="s">
        <v>10</v>
      </c>
      <c r="O1974" s="11"/>
      <c r="P1974" s="11" t="s">
        <v>10</v>
      </c>
      <c r="Q1974" s="11"/>
      <c r="R1974" s="11"/>
      <c r="S1974" s="11"/>
      <c r="T1974" s="11"/>
      <c r="U1974" s="11"/>
      <c r="V1974" s="11"/>
      <c r="W1974" s="11"/>
      <c r="X1974" s="11"/>
      <c r="Y1974" s="11"/>
      <c r="Z1974" s="11"/>
    </row>
    <row r="1975" spans="1:26" x14ac:dyDescent="0.3">
      <c r="A1975" s="9" t="s">
        <v>12992</v>
      </c>
      <c r="B1975" s="12" t="s">
        <v>12993</v>
      </c>
      <c r="C1975" s="9" t="s">
        <v>900</v>
      </c>
      <c r="D1975" s="12" t="s">
        <v>12994</v>
      </c>
      <c r="E1975" s="10" t="s">
        <v>12995</v>
      </c>
      <c r="F1975" s="9" t="s">
        <v>12996</v>
      </c>
      <c r="G1975" s="9" t="s">
        <v>12997</v>
      </c>
      <c r="H1975" s="11"/>
      <c r="I1975" s="11"/>
      <c r="J1975" s="11"/>
      <c r="K1975" s="11"/>
      <c r="L1975" s="11"/>
      <c r="M1975" s="11" t="s">
        <v>10</v>
      </c>
      <c r="N1975" s="11" t="s">
        <v>10</v>
      </c>
      <c r="O1975" s="11"/>
      <c r="P1975" s="11" t="s">
        <v>10</v>
      </c>
      <c r="Q1975" s="11"/>
      <c r="R1975" s="11" t="s">
        <v>10</v>
      </c>
      <c r="S1975" s="11" t="s">
        <v>10</v>
      </c>
      <c r="T1975" s="11"/>
      <c r="U1975" s="11"/>
      <c r="V1975" s="11"/>
      <c r="W1975" s="11" t="s">
        <v>10</v>
      </c>
      <c r="X1975" s="11"/>
      <c r="Y1975" s="11"/>
      <c r="Z1975" s="11"/>
    </row>
    <row r="1976" spans="1:26" x14ac:dyDescent="0.3">
      <c r="A1976" s="9" t="s">
        <v>1498</v>
      </c>
      <c r="B1976" s="12" t="s">
        <v>1416</v>
      </c>
      <c r="C1976" s="9" t="s">
        <v>757</v>
      </c>
      <c r="D1976" s="12" t="s">
        <v>1417</v>
      </c>
      <c r="E1976" s="10" t="s">
        <v>1527</v>
      </c>
      <c r="F1976" s="9" t="s">
        <v>1418</v>
      </c>
      <c r="G1976" s="9" t="s">
        <v>1419</v>
      </c>
      <c r="H1976" s="11"/>
      <c r="I1976" s="11"/>
      <c r="J1976" s="11"/>
      <c r="K1976" s="11"/>
      <c r="L1976" s="11"/>
      <c r="M1976" s="11"/>
      <c r="N1976" s="11"/>
      <c r="O1976" s="11"/>
      <c r="P1976" s="11" t="s">
        <v>10</v>
      </c>
      <c r="Q1976" s="11" t="s">
        <v>10</v>
      </c>
      <c r="R1976" s="11" t="s">
        <v>10</v>
      </c>
      <c r="S1976" s="11"/>
      <c r="T1976" s="11"/>
      <c r="U1976" s="11"/>
      <c r="V1976" s="11"/>
      <c r="W1976" s="11"/>
      <c r="X1976" s="11"/>
      <c r="Y1976" s="11"/>
      <c r="Z1976" s="11"/>
    </row>
    <row r="1977" spans="1:26" x14ac:dyDescent="0.3">
      <c r="A1977" s="9" t="s">
        <v>1498</v>
      </c>
      <c r="B1977" s="12" t="s">
        <v>12131</v>
      </c>
      <c r="C1977" s="9" t="s">
        <v>1989</v>
      </c>
      <c r="D1977" s="12" t="s">
        <v>12132</v>
      </c>
      <c r="E1977" s="10" t="s">
        <v>12133</v>
      </c>
      <c r="F1977" s="9" t="s">
        <v>12134</v>
      </c>
      <c r="G1977" s="9" t="s">
        <v>12135</v>
      </c>
      <c r="H1977" s="11"/>
      <c r="I1977" s="11"/>
      <c r="J1977" s="11"/>
      <c r="K1977" s="11" t="s">
        <v>10</v>
      </c>
      <c r="L1977" s="11"/>
      <c r="M1977" s="11" t="s">
        <v>10</v>
      </c>
      <c r="N1977" s="11"/>
      <c r="O1977" s="11"/>
      <c r="P1977" s="11"/>
      <c r="Q1977" s="11" t="s">
        <v>10</v>
      </c>
      <c r="R1977" s="11" t="s">
        <v>10</v>
      </c>
      <c r="S1977" s="11"/>
      <c r="T1977" s="11"/>
      <c r="U1977" s="11"/>
      <c r="V1977" s="11"/>
      <c r="W1977" s="11"/>
      <c r="X1977" s="11"/>
      <c r="Y1977" s="11"/>
      <c r="Z1977" s="11" t="s">
        <v>10</v>
      </c>
    </row>
    <row r="1978" spans="1:26" x14ac:dyDescent="0.3">
      <c r="A1978" s="9" t="s">
        <v>6100</v>
      </c>
      <c r="B1978" s="12" t="s">
        <v>6101</v>
      </c>
      <c r="C1978" s="9" t="s">
        <v>124</v>
      </c>
      <c r="D1978" s="12" t="s">
        <v>6102</v>
      </c>
      <c r="E1978" s="10" t="s">
        <v>6188</v>
      </c>
      <c r="F1978" s="9" t="s">
        <v>6103</v>
      </c>
      <c r="G1978" s="9" t="s">
        <v>6104</v>
      </c>
      <c r="H1978" s="11"/>
      <c r="I1978" s="11"/>
      <c r="J1978" s="11" t="s">
        <v>10</v>
      </c>
      <c r="K1978" s="11"/>
      <c r="L1978" s="11"/>
      <c r="M1978" s="11" t="s">
        <v>10</v>
      </c>
      <c r="N1978" s="11" t="s">
        <v>10</v>
      </c>
      <c r="O1978" s="11"/>
      <c r="P1978" s="11" t="s">
        <v>10</v>
      </c>
      <c r="Q1978" s="11"/>
      <c r="R1978" s="11" t="s">
        <v>10</v>
      </c>
      <c r="S1978" s="11" t="s">
        <v>10</v>
      </c>
      <c r="T1978" s="11" t="s">
        <v>10</v>
      </c>
      <c r="U1978" s="11" t="s">
        <v>10</v>
      </c>
      <c r="V1978" s="11" t="s">
        <v>10</v>
      </c>
      <c r="W1978" s="11"/>
      <c r="X1978" s="11" t="s">
        <v>10</v>
      </c>
      <c r="Y1978" s="11" t="s">
        <v>10</v>
      </c>
      <c r="Z1978" s="11" t="s">
        <v>10</v>
      </c>
    </row>
    <row r="1979" spans="1:26" x14ac:dyDescent="0.3">
      <c r="A1979" s="9" t="s">
        <v>13553</v>
      </c>
      <c r="B1979" s="12" t="s">
        <v>13554</v>
      </c>
      <c r="C1979" s="9" t="s">
        <v>6</v>
      </c>
      <c r="D1979" s="12" t="s">
        <v>13555</v>
      </c>
      <c r="E1979" s="10" t="s">
        <v>13556</v>
      </c>
      <c r="F1979" s="9" t="s">
        <v>13557</v>
      </c>
      <c r="G1979" s="9" t="s">
        <v>13558</v>
      </c>
      <c r="H1979" s="11"/>
      <c r="I1979" s="11"/>
      <c r="J1979" s="11"/>
      <c r="K1979" s="11"/>
      <c r="L1979" s="11"/>
      <c r="M1979" s="11" t="s">
        <v>10</v>
      </c>
      <c r="N1979" s="11" t="s">
        <v>10</v>
      </c>
      <c r="O1979" s="11" t="s">
        <v>10</v>
      </c>
      <c r="P1979" s="11"/>
      <c r="Q1979" s="11"/>
      <c r="R1979" s="11"/>
      <c r="S1979" s="11"/>
      <c r="T1979" s="11"/>
      <c r="U1979" s="11"/>
      <c r="V1979" s="11"/>
      <c r="W1979" s="11"/>
      <c r="X1979" s="11"/>
      <c r="Y1979" s="11"/>
      <c r="Z1979" s="11" t="s">
        <v>10</v>
      </c>
    </row>
    <row r="1980" spans="1:26" x14ac:dyDescent="0.3">
      <c r="A1980" s="9" t="s">
        <v>16771</v>
      </c>
      <c r="B1980" s="12" t="s">
        <v>16772</v>
      </c>
      <c r="C1980" s="9" t="s">
        <v>621</v>
      </c>
      <c r="D1980" s="12" t="s">
        <v>16773</v>
      </c>
      <c r="E1980" s="10" t="s">
        <v>16774</v>
      </c>
      <c r="F1980" s="9" t="s">
        <v>16775</v>
      </c>
      <c r="G1980" s="9" t="s">
        <v>16776</v>
      </c>
      <c r="H1980" s="11" t="s">
        <v>10</v>
      </c>
      <c r="I1980" s="11"/>
      <c r="J1980" s="11" t="s">
        <v>10</v>
      </c>
      <c r="K1980" s="11" t="s">
        <v>10</v>
      </c>
      <c r="L1980" s="11" t="s">
        <v>10</v>
      </c>
      <c r="M1980" s="11" t="s">
        <v>10</v>
      </c>
      <c r="N1980" s="11" t="s">
        <v>10</v>
      </c>
      <c r="O1980" s="11"/>
      <c r="P1980" s="11" t="s">
        <v>10</v>
      </c>
      <c r="Q1980" s="11" t="s">
        <v>10</v>
      </c>
      <c r="R1980" s="11" t="s">
        <v>10</v>
      </c>
      <c r="S1980" s="11" t="s">
        <v>10</v>
      </c>
      <c r="T1980" s="11"/>
      <c r="U1980" s="11" t="s">
        <v>10</v>
      </c>
      <c r="V1980" s="11" t="s">
        <v>10</v>
      </c>
      <c r="W1980" s="11"/>
      <c r="X1980" s="11" t="s">
        <v>10</v>
      </c>
      <c r="Y1980" s="11" t="s">
        <v>10</v>
      </c>
      <c r="Z1980" s="11" t="s">
        <v>10</v>
      </c>
    </row>
    <row r="1981" spans="1:26" x14ac:dyDescent="0.3">
      <c r="A1981" s="9" t="s">
        <v>3894</v>
      </c>
      <c r="B1981" s="12" t="s">
        <v>3543</v>
      </c>
      <c r="C1981" s="9" t="s">
        <v>134</v>
      </c>
      <c r="D1981" s="12" t="s">
        <v>3544</v>
      </c>
      <c r="E1981" s="10" t="s">
        <v>3919</v>
      </c>
      <c r="F1981" s="9" t="s">
        <v>3545</v>
      </c>
      <c r="G1981" s="9" t="s">
        <v>3546</v>
      </c>
      <c r="H1981" s="11"/>
      <c r="I1981" s="11"/>
      <c r="J1981" s="11"/>
      <c r="K1981" s="11"/>
      <c r="L1981" s="11" t="s">
        <v>10</v>
      </c>
      <c r="M1981" s="11"/>
      <c r="N1981" s="11" t="s">
        <v>10</v>
      </c>
      <c r="O1981" s="11" t="s">
        <v>10</v>
      </c>
      <c r="P1981" s="11"/>
      <c r="Q1981" s="11"/>
      <c r="R1981" s="11"/>
      <c r="S1981" s="11"/>
      <c r="T1981" s="11"/>
      <c r="U1981" s="11"/>
      <c r="V1981" s="11"/>
      <c r="W1981" s="11"/>
      <c r="X1981" s="11"/>
      <c r="Y1981" s="11"/>
      <c r="Z1981" s="11"/>
    </row>
    <row r="1982" spans="1:26" x14ac:dyDescent="0.3">
      <c r="A1982" s="9" t="s">
        <v>9471</v>
      </c>
      <c r="B1982" s="12" t="s">
        <v>9472</v>
      </c>
      <c r="C1982" s="9" t="s">
        <v>6</v>
      </c>
      <c r="D1982" s="12" t="s">
        <v>9473</v>
      </c>
      <c r="E1982" s="10" t="s">
        <v>9474</v>
      </c>
      <c r="F1982" s="9" t="s">
        <v>9529</v>
      </c>
      <c r="G1982" s="9" t="s">
        <v>9558</v>
      </c>
      <c r="H1982" s="11" t="s">
        <v>5577</v>
      </c>
      <c r="I1982" s="11" t="s">
        <v>5577</v>
      </c>
      <c r="J1982" s="11" t="s">
        <v>10</v>
      </c>
      <c r="K1982" s="11" t="s">
        <v>10</v>
      </c>
      <c r="L1982" s="11" t="s">
        <v>5577</v>
      </c>
      <c r="M1982" s="11" t="s">
        <v>10</v>
      </c>
      <c r="N1982" s="11" t="s">
        <v>10</v>
      </c>
      <c r="O1982" s="11" t="s">
        <v>5577</v>
      </c>
      <c r="P1982" s="11" t="s">
        <v>5577</v>
      </c>
      <c r="Q1982" s="11" t="s">
        <v>5577</v>
      </c>
      <c r="R1982" s="11" t="s">
        <v>5577</v>
      </c>
      <c r="S1982" s="11" t="s">
        <v>10</v>
      </c>
      <c r="T1982" s="11" t="s">
        <v>5577</v>
      </c>
      <c r="U1982" s="11" t="s">
        <v>10</v>
      </c>
      <c r="V1982" s="11" t="s">
        <v>10</v>
      </c>
      <c r="W1982" s="11" t="s">
        <v>5577</v>
      </c>
      <c r="X1982" s="11" t="s">
        <v>10</v>
      </c>
      <c r="Y1982" s="11" t="s">
        <v>5577</v>
      </c>
      <c r="Z1982" s="11" t="s">
        <v>5577</v>
      </c>
    </row>
    <row r="1983" spans="1:26" x14ac:dyDescent="0.3">
      <c r="A1983" s="9" t="s">
        <v>8564</v>
      </c>
      <c r="B1983" s="12" t="s">
        <v>8521</v>
      </c>
      <c r="C1983" s="9" t="s">
        <v>539</v>
      </c>
      <c r="D1983" s="12" t="s">
        <v>8522</v>
      </c>
      <c r="E1983" s="10" t="s">
        <v>8571</v>
      </c>
      <c r="F1983" s="9" t="s">
        <v>8523</v>
      </c>
      <c r="G1983" s="9" t="s">
        <v>8524</v>
      </c>
      <c r="H1983" s="11" t="s">
        <v>5577</v>
      </c>
      <c r="I1983" s="11" t="s">
        <v>5577</v>
      </c>
      <c r="J1983" s="11" t="s">
        <v>5577</v>
      </c>
      <c r="K1983" s="11" t="s">
        <v>5577</v>
      </c>
      <c r="L1983" s="11" t="s">
        <v>5577</v>
      </c>
      <c r="M1983" s="11" t="s">
        <v>10</v>
      </c>
      <c r="N1983" s="11" t="s">
        <v>10</v>
      </c>
      <c r="O1983" s="11" t="s">
        <v>10</v>
      </c>
      <c r="P1983" s="11" t="s">
        <v>10</v>
      </c>
      <c r="Q1983" s="11" t="s">
        <v>5577</v>
      </c>
      <c r="R1983" s="11" t="s">
        <v>10</v>
      </c>
      <c r="S1983" s="11" t="s">
        <v>5577</v>
      </c>
      <c r="T1983" s="11" t="s">
        <v>5577</v>
      </c>
      <c r="U1983" s="11" t="s">
        <v>10</v>
      </c>
      <c r="V1983" s="11" t="s">
        <v>5577</v>
      </c>
      <c r="W1983" s="11" t="s">
        <v>5577</v>
      </c>
      <c r="X1983" s="11" t="s">
        <v>5577</v>
      </c>
      <c r="Y1983" s="11" t="s">
        <v>5577</v>
      </c>
      <c r="Z1983" s="11" t="s">
        <v>5577</v>
      </c>
    </row>
    <row r="1984" spans="1:26" x14ac:dyDescent="0.3">
      <c r="A1984" s="9" t="s">
        <v>4471</v>
      </c>
      <c r="B1984" s="12" t="s">
        <v>4472</v>
      </c>
      <c r="C1984" s="9" t="s">
        <v>124</v>
      </c>
      <c r="D1984" s="12" t="s">
        <v>4473</v>
      </c>
      <c r="E1984" s="10" t="s">
        <v>4584</v>
      </c>
      <c r="F1984" s="9" t="s">
        <v>4474</v>
      </c>
      <c r="G1984" s="9" t="s">
        <v>4475</v>
      </c>
      <c r="H1984" s="11"/>
      <c r="I1984" s="11"/>
      <c r="J1984" s="11"/>
      <c r="K1984" s="11"/>
      <c r="L1984" s="11"/>
      <c r="M1984" s="11"/>
      <c r="N1984" s="11" t="s">
        <v>10</v>
      </c>
      <c r="O1984" s="11" t="s">
        <v>10</v>
      </c>
      <c r="P1984" s="11"/>
      <c r="Q1984" s="11"/>
      <c r="R1984" s="11"/>
      <c r="S1984" s="11"/>
      <c r="T1984" s="11"/>
      <c r="U1984" s="11"/>
      <c r="V1984" s="11"/>
      <c r="W1984" s="11"/>
      <c r="X1984" s="11"/>
      <c r="Y1984" s="11"/>
      <c r="Z1984" s="11"/>
    </row>
    <row r="1985" spans="1:26" x14ac:dyDescent="0.3">
      <c r="A1985" s="9" t="s">
        <v>10059</v>
      </c>
      <c r="B1985" s="12" t="s">
        <v>10060</v>
      </c>
      <c r="C1985" s="9" t="s">
        <v>588</v>
      </c>
      <c r="D1985" s="12" t="s">
        <v>10061</v>
      </c>
      <c r="E1985" s="10" t="s">
        <v>10062</v>
      </c>
      <c r="F1985" s="9" t="s">
        <v>10289</v>
      </c>
      <c r="G1985" s="9" t="s">
        <v>10290</v>
      </c>
      <c r="H1985" s="11" t="s">
        <v>5577</v>
      </c>
      <c r="I1985" s="11" t="s">
        <v>5577</v>
      </c>
      <c r="J1985" s="11" t="s">
        <v>10</v>
      </c>
      <c r="K1985" s="11" t="s">
        <v>5577</v>
      </c>
      <c r="L1985" s="11" t="s">
        <v>5577</v>
      </c>
      <c r="M1985" s="11" t="s">
        <v>10</v>
      </c>
      <c r="N1985" s="11" t="s">
        <v>10</v>
      </c>
      <c r="O1985" s="11" t="s">
        <v>10</v>
      </c>
      <c r="P1985" s="11" t="s">
        <v>5577</v>
      </c>
      <c r="Q1985" s="11" t="s">
        <v>5577</v>
      </c>
      <c r="R1985" s="11" t="s">
        <v>10</v>
      </c>
      <c r="S1985" s="11" t="s">
        <v>5577</v>
      </c>
      <c r="T1985" s="11" t="s">
        <v>5577</v>
      </c>
      <c r="U1985" s="11" t="s">
        <v>10</v>
      </c>
      <c r="V1985" s="11" t="s">
        <v>10</v>
      </c>
      <c r="W1985" s="11" t="s">
        <v>10</v>
      </c>
      <c r="X1985" s="11" t="s">
        <v>10</v>
      </c>
      <c r="Y1985" s="11" t="s">
        <v>10</v>
      </c>
      <c r="Z1985" s="11" t="s">
        <v>10</v>
      </c>
    </row>
    <row r="1986" spans="1:26" x14ac:dyDescent="0.3">
      <c r="A1986" s="9" t="s">
        <v>6926</v>
      </c>
      <c r="B1986" s="12">
        <v>10215100966</v>
      </c>
      <c r="C1986" s="9" t="s">
        <v>6</v>
      </c>
      <c r="D1986" s="12" t="s">
        <v>6927</v>
      </c>
      <c r="E1986" s="10" t="s">
        <v>7126</v>
      </c>
      <c r="F1986" s="9" t="s">
        <v>6928</v>
      </c>
      <c r="G1986" s="9" t="s">
        <v>6929</v>
      </c>
      <c r="H1986" s="11"/>
      <c r="I1986" s="11"/>
      <c r="J1986" s="11"/>
      <c r="K1986" s="11"/>
      <c r="L1986" s="11"/>
      <c r="M1986" s="11"/>
      <c r="N1986" s="11"/>
      <c r="O1986" s="11" t="s">
        <v>10</v>
      </c>
      <c r="P1986" s="11"/>
      <c r="Q1986" s="11"/>
      <c r="R1986" s="11"/>
      <c r="S1986" s="11"/>
      <c r="T1986" s="11"/>
      <c r="U1986" s="11"/>
      <c r="V1986" s="11"/>
      <c r="W1986" s="11"/>
      <c r="X1986" s="11"/>
      <c r="Y1986" s="11"/>
      <c r="Z1986" s="11"/>
    </row>
    <row r="1987" spans="1:26" x14ac:dyDescent="0.3">
      <c r="A1987" s="9" t="s">
        <v>5700</v>
      </c>
      <c r="B1987" s="12" t="s">
        <v>5602</v>
      </c>
      <c r="C1987" s="9" t="s">
        <v>352</v>
      </c>
      <c r="D1987" s="12" t="s">
        <v>5603</v>
      </c>
      <c r="E1987" s="10" t="s">
        <v>5701</v>
      </c>
      <c r="F1987" s="9" t="s">
        <v>5604</v>
      </c>
      <c r="G1987" s="9" t="s">
        <v>5605</v>
      </c>
      <c r="H1987" s="11"/>
      <c r="I1987" s="11"/>
      <c r="J1987" s="11"/>
      <c r="K1987" s="11"/>
      <c r="L1987" s="11"/>
      <c r="M1987" s="11"/>
      <c r="N1987" s="11"/>
      <c r="O1987" s="11"/>
      <c r="P1987" s="11"/>
      <c r="Q1987" s="11"/>
      <c r="R1987" s="11"/>
      <c r="S1987" s="11" t="s">
        <v>10</v>
      </c>
      <c r="T1987" s="11" t="s">
        <v>10</v>
      </c>
      <c r="U1987" s="11" t="s">
        <v>10</v>
      </c>
      <c r="V1987" s="11" t="s">
        <v>10</v>
      </c>
      <c r="W1987" s="11"/>
      <c r="X1987" s="11"/>
      <c r="Y1987" s="11"/>
      <c r="Z1987" s="11" t="s">
        <v>10</v>
      </c>
    </row>
    <row r="1988" spans="1:26" x14ac:dyDescent="0.3">
      <c r="A1988" s="9" t="s">
        <v>14775</v>
      </c>
      <c r="B1988" s="12" t="s">
        <v>14776</v>
      </c>
      <c r="C1988" s="9" t="s">
        <v>81</v>
      </c>
      <c r="D1988" s="12" t="s">
        <v>14777</v>
      </c>
      <c r="E1988" s="10" t="s">
        <v>14778</v>
      </c>
      <c r="F1988" s="9" t="s">
        <v>14779</v>
      </c>
      <c r="G1988" s="9" t="s">
        <v>14780</v>
      </c>
      <c r="H1988" s="11" t="s">
        <v>10</v>
      </c>
      <c r="I1988" s="11"/>
      <c r="J1988" s="11"/>
      <c r="K1988" s="11"/>
      <c r="L1988" s="11"/>
      <c r="M1988" s="11"/>
      <c r="N1988" s="11" t="s">
        <v>10</v>
      </c>
      <c r="O1988" s="11" t="s">
        <v>10</v>
      </c>
      <c r="P1988" s="11"/>
      <c r="Q1988" s="11"/>
      <c r="R1988" s="11" t="s">
        <v>10</v>
      </c>
      <c r="S1988" s="11" t="s">
        <v>10</v>
      </c>
      <c r="T1988" s="11"/>
      <c r="U1988" s="11" t="s">
        <v>11984</v>
      </c>
      <c r="V1988" s="11"/>
      <c r="W1988" s="11" t="s">
        <v>10</v>
      </c>
      <c r="X1988" s="11" t="s">
        <v>10</v>
      </c>
      <c r="Y1988" s="11" t="s">
        <v>10</v>
      </c>
      <c r="Z1988" s="11" t="s">
        <v>10</v>
      </c>
    </row>
    <row r="1989" spans="1:26" x14ac:dyDescent="0.3">
      <c r="A1989" s="9" t="s">
        <v>13981</v>
      </c>
      <c r="B1989" s="12" t="s">
        <v>13982</v>
      </c>
      <c r="C1989" s="9" t="s">
        <v>134</v>
      </c>
      <c r="D1989" s="12" t="s">
        <v>13983</v>
      </c>
      <c r="E1989" s="10" t="s">
        <v>13984</v>
      </c>
      <c r="F1989" s="9" t="s">
        <v>13985</v>
      </c>
      <c r="G1989" s="9" t="s">
        <v>13986</v>
      </c>
      <c r="H1989" s="11"/>
      <c r="I1989" s="11"/>
      <c r="J1989" s="11"/>
      <c r="K1989" s="11"/>
      <c r="L1989" s="11"/>
      <c r="M1989" s="11"/>
      <c r="N1989" s="11" t="s">
        <v>10</v>
      </c>
      <c r="O1989" s="11" t="s">
        <v>10</v>
      </c>
      <c r="P1989" s="11"/>
      <c r="Q1989" s="11"/>
      <c r="R1989" s="11"/>
      <c r="S1989" s="11"/>
      <c r="T1989" s="11"/>
      <c r="U1989" s="11"/>
      <c r="V1989" s="11"/>
      <c r="W1989" s="11"/>
      <c r="X1989" s="11"/>
      <c r="Y1989" s="11"/>
      <c r="Z1989" s="11"/>
    </row>
    <row r="1990" spans="1:26" x14ac:dyDescent="0.3">
      <c r="A1990" s="9" t="s">
        <v>9091</v>
      </c>
      <c r="B1990" s="12" t="s">
        <v>9092</v>
      </c>
      <c r="C1990" s="9" t="s">
        <v>6</v>
      </c>
      <c r="D1990" s="12" t="s">
        <v>9093</v>
      </c>
      <c r="E1990" s="10" t="s">
        <v>9094</v>
      </c>
      <c r="F1990" s="9" t="s">
        <v>9095</v>
      </c>
      <c r="G1990" s="9" t="s">
        <v>9096</v>
      </c>
      <c r="H1990" s="11" t="s">
        <v>5577</v>
      </c>
      <c r="I1990" s="11" t="s">
        <v>5577</v>
      </c>
      <c r="J1990" s="11" t="s">
        <v>5577</v>
      </c>
      <c r="K1990" s="11" t="s">
        <v>5577</v>
      </c>
      <c r="L1990" s="11" t="s">
        <v>10</v>
      </c>
      <c r="M1990" s="11" t="s">
        <v>10</v>
      </c>
      <c r="N1990" s="11" t="s">
        <v>10</v>
      </c>
      <c r="O1990" s="11" t="s">
        <v>10</v>
      </c>
      <c r="P1990" s="11" t="s">
        <v>5577</v>
      </c>
      <c r="Q1990" s="11" t="s">
        <v>10</v>
      </c>
      <c r="R1990" s="11" t="s">
        <v>10</v>
      </c>
      <c r="S1990" s="11" t="s">
        <v>5577</v>
      </c>
      <c r="T1990" s="11" t="s">
        <v>10</v>
      </c>
      <c r="U1990" s="11" t="s">
        <v>5577</v>
      </c>
      <c r="V1990" s="11" t="s">
        <v>5577</v>
      </c>
      <c r="W1990" s="11" t="s">
        <v>5577</v>
      </c>
      <c r="X1990" s="11" t="s">
        <v>5577</v>
      </c>
      <c r="Y1990" s="11" t="s">
        <v>5577</v>
      </c>
      <c r="Z1990" s="11" t="s">
        <v>10</v>
      </c>
    </row>
    <row r="1991" spans="1:26" x14ac:dyDescent="0.3">
      <c r="A1991" s="9" t="s">
        <v>12198</v>
      </c>
      <c r="B1991" s="12" t="s">
        <v>12199</v>
      </c>
      <c r="C1991" s="9" t="s">
        <v>8577</v>
      </c>
      <c r="D1991" s="12" t="s">
        <v>12200</v>
      </c>
      <c r="E1991" s="10" t="s">
        <v>5577</v>
      </c>
      <c r="F1991" s="9" t="s">
        <v>12201</v>
      </c>
      <c r="G1991" s="9" t="s">
        <v>12201</v>
      </c>
      <c r="H1991" s="11"/>
      <c r="I1991" s="11"/>
      <c r="J1991" s="11" t="s">
        <v>10</v>
      </c>
      <c r="K1991" s="11"/>
      <c r="L1991" s="11"/>
      <c r="M1991" s="11"/>
      <c r="N1991" s="11"/>
      <c r="O1991" s="11"/>
      <c r="P1991" s="11"/>
      <c r="Q1991" s="11"/>
      <c r="R1991" s="11"/>
      <c r="S1991" s="11"/>
      <c r="T1991" s="11"/>
      <c r="U1991" s="11"/>
      <c r="V1991" s="11"/>
      <c r="W1991" s="11"/>
      <c r="X1991" s="11"/>
      <c r="Y1991" s="11"/>
      <c r="Z1991" s="11"/>
    </row>
    <row r="1992" spans="1:26" x14ac:dyDescent="0.3">
      <c r="A1992" s="9" t="s">
        <v>846</v>
      </c>
      <c r="B1992" s="12" t="s">
        <v>770</v>
      </c>
      <c r="C1992" s="9" t="s">
        <v>6</v>
      </c>
      <c r="D1992" s="12" t="s">
        <v>771</v>
      </c>
      <c r="E1992" s="10" t="s">
        <v>862</v>
      </c>
      <c r="F1992" s="9" t="s">
        <v>772</v>
      </c>
      <c r="G1992" s="9" t="s">
        <v>773</v>
      </c>
      <c r="H1992" s="11"/>
      <c r="I1992" s="11"/>
      <c r="J1992" s="11"/>
      <c r="K1992" s="11"/>
      <c r="L1992" s="11"/>
      <c r="M1992" s="11"/>
      <c r="N1992" s="11"/>
      <c r="O1992" s="11"/>
      <c r="P1992" s="11"/>
      <c r="Q1992" s="11"/>
      <c r="R1992" s="11"/>
      <c r="S1992" s="11" t="s">
        <v>10</v>
      </c>
      <c r="T1992" s="11"/>
      <c r="U1992" s="11"/>
      <c r="V1992" s="11"/>
      <c r="W1992" s="11"/>
      <c r="X1992" s="11"/>
      <c r="Y1992" s="11"/>
      <c r="Z1992" s="11"/>
    </row>
    <row r="1993" spans="1:26" x14ac:dyDescent="0.3">
      <c r="A1993" s="9" t="s">
        <v>2049</v>
      </c>
      <c r="B1993" s="12" t="s">
        <v>1985</v>
      </c>
      <c r="C1993" s="9" t="s">
        <v>6</v>
      </c>
      <c r="D1993" s="12" t="s">
        <v>1986</v>
      </c>
      <c r="E1993" s="10" t="s">
        <v>2057</v>
      </c>
      <c r="F1993" s="9"/>
      <c r="G1993" s="9" t="s">
        <v>1987</v>
      </c>
      <c r="H1993" s="11"/>
      <c r="I1993" s="11"/>
      <c r="J1993" s="11" t="s">
        <v>10</v>
      </c>
      <c r="K1993" s="11"/>
      <c r="L1993" s="11" t="s">
        <v>10</v>
      </c>
      <c r="M1993" s="11"/>
      <c r="N1993" s="11"/>
      <c r="O1993" s="11" t="s">
        <v>10</v>
      </c>
      <c r="P1993" s="11" t="s">
        <v>10</v>
      </c>
      <c r="Q1993" s="11" t="s">
        <v>10</v>
      </c>
      <c r="R1993" s="11" t="s">
        <v>10</v>
      </c>
      <c r="S1993" s="11" t="s">
        <v>10</v>
      </c>
      <c r="T1993" s="11" t="s">
        <v>10</v>
      </c>
      <c r="U1993" s="11" t="s">
        <v>10</v>
      </c>
      <c r="V1993" s="11" t="s">
        <v>10</v>
      </c>
      <c r="W1993" s="11" t="s">
        <v>10</v>
      </c>
      <c r="X1993" s="11" t="s">
        <v>10</v>
      </c>
      <c r="Y1993" s="11" t="s">
        <v>10</v>
      </c>
      <c r="Z1993" s="11" t="s">
        <v>10</v>
      </c>
    </row>
    <row r="1994" spans="1:26" x14ac:dyDescent="0.3">
      <c r="A1994" s="9" t="s">
        <v>3896</v>
      </c>
      <c r="B1994" s="12" t="s">
        <v>3658</v>
      </c>
      <c r="C1994" s="9" t="s">
        <v>124</v>
      </c>
      <c r="D1994" s="12" t="s">
        <v>3659</v>
      </c>
      <c r="E1994" s="10" t="s">
        <v>3937</v>
      </c>
      <c r="F1994" s="9" t="s">
        <v>3660</v>
      </c>
      <c r="G1994" s="9" t="s">
        <v>3661</v>
      </c>
      <c r="H1994" s="11"/>
      <c r="I1994" s="11"/>
      <c r="J1994" s="11"/>
      <c r="K1994" s="11"/>
      <c r="L1994" s="11"/>
      <c r="M1994" s="11"/>
      <c r="N1994" s="11"/>
      <c r="O1994" s="11"/>
      <c r="P1994" s="11"/>
      <c r="Q1994" s="11"/>
      <c r="R1994" s="11" t="s">
        <v>10</v>
      </c>
      <c r="S1994" s="11"/>
      <c r="T1994" s="11"/>
      <c r="U1994" s="11"/>
      <c r="V1994" s="11"/>
      <c r="W1994" s="11"/>
      <c r="X1994" s="11"/>
      <c r="Y1994" s="11"/>
      <c r="Z1994" s="11"/>
    </row>
    <row r="1995" spans="1:26" x14ac:dyDescent="0.3">
      <c r="A1995" s="9" t="s">
        <v>1716</v>
      </c>
      <c r="B1995" s="12" t="s">
        <v>1649</v>
      </c>
      <c r="C1995" s="9" t="s">
        <v>6</v>
      </c>
      <c r="D1995" s="12" t="s">
        <v>1650</v>
      </c>
      <c r="E1995" s="10"/>
      <c r="F1995" s="9" t="s">
        <v>1651</v>
      </c>
      <c r="G1995" s="9" t="s">
        <v>1652</v>
      </c>
      <c r="H1995" s="11"/>
      <c r="I1995" s="11"/>
      <c r="J1995" s="11"/>
      <c r="K1995" s="11"/>
      <c r="L1995" s="11"/>
      <c r="M1995" s="11" t="s">
        <v>10</v>
      </c>
      <c r="N1995" s="11" t="s">
        <v>10</v>
      </c>
      <c r="O1995" s="11"/>
      <c r="P1995" s="11" t="s">
        <v>10</v>
      </c>
      <c r="Q1995" s="11"/>
      <c r="R1995" s="11"/>
      <c r="S1995" s="11"/>
      <c r="T1995" s="11"/>
      <c r="U1995" s="11"/>
      <c r="V1995" s="11"/>
      <c r="W1995" s="11"/>
      <c r="X1995" s="11"/>
      <c r="Y1995" s="11"/>
      <c r="Z1995" s="11"/>
    </row>
    <row r="1996" spans="1:26" x14ac:dyDescent="0.3">
      <c r="A1996" s="9" t="s">
        <v>14663</v>
      </c>
      <c r="B1996" s="12" t="s">
        <v>14664</v>
      </c>
      <c r="C1996" s="9" t="s">
        <v>588</v>
      </c>
      <c r="D1996" s="12" t="s">
        <v>14665</v>
      </c>
      <c r="E1996" s="10" t="s">
        <v>5577</v>
      </c>
      <c r="F1996" s="9" t="s">
        <v>14666</v>
      </c>
      <c r="G1996" s="9" t="s">
        <v>14667</v>
      </c>
      <c r="H1996" s="11" t="s">
        <v>10</v>
      </c>
      <c r="I1996" s="11" t="s">
        <v>10</v>
      </c>
      <c r="J1996" s="11"/>
      <c r="K1996" s="11" t="s">
        <v>10</v>
      </c>
      <c r="L1996" s="11" t="s">
        <v>10</v>
      </c>
      <c r="M1996" s="11" t="s">
        <v>10</v>
      </c>
      <c r="N1996" s="11" t="s">
        <v>10</v>
      </c>
      <c r="O1996" s="11"/>
      <c r="P1996" s="11" t="s">
        <v>10</v>
      </c>
      <c r="Q1996" s="11" t="s">
        <v>10</v>
      </c>
      <c r="R1996" s="11" t="s">
        <v>10</v>
      </c>
      <c r="S1996" s="11" t="s">
        <v>10</v>
      </c>
      <c r="T1996" s="11" t="s">
        <v>10</v>
      </c>
      <c r="U1996" s="11" t="s">
        <v>11984</v>
      </c>
      <c r="V1996" s="11"/>
      <c r="W1996" s="11"/>
      <c r="X1996" s="11" t="s">
        <v>10</v>
      </c>
      <c r="Y1996" s="11"/>
      <c r="Z1996" s="11" t="s">
        <v>10</v>
      </c>
    </row>
    <row r="1997" spans="1:26" x14ac:dyDescent="0.3">
      <c r="A1997" s="9" t="s">
        <v>11465</v>
      </c>
      <c r="B1997" s="12" t="s">
        <v>11466</v>
      </c>
      <c r="C1997" s="9" t="s">
        <v>11047</v>
      </c>
      <c r="D1997" s="12" t="s">
        <v>11467</v>
      </c>
      <c r="E1997" s="10" t="s">
        <v>11468</v>
      </c>
      <c r="F1997" s="9" t="s">
        <v>11469</v>
      </c>
      <c r="G1997" s="9" t="s">
        <v>11470</v>
      </c>
      <c r="H1997" s="11" t="s">
        <v>10</v>
      </c>
      <c r="I1997" s="11" t="s">
        <v>10</v>
      </c>
      <c r="J1997" s="11" t="s">
        <v>10</v>
      </c>
      <c r="K1997" s="11" t="s">
        <v>10</v>
      </c>
      <c r="L1997" s="11" t="s">
        <v>10</v>
      </c>
      <c r="M1997" s="11" t="s">
        <v>10</v>
      </c>
      <c r="N1997" s="11" t="s">
        <v>10</v>
      </c>
      <c r="O1997" s="11" t="s">
        <v>10</v>
      </c>
      <c r="P1997" s="11" t="s">
        <v>10</v>
      </c>
      <c r="Q1997" s="11" t="s">
        <v>10</v>
      </c>
      <c r="R1997" s="11" t="s">
        <v>10</v>
      </c>
      <c r="S1997" s="11" t="s">
        <v>10</v>
      </c>
      <c r="T1997" s="11"/>
      <c r="U1997" s="11" t="s">
        <v>10</v>
      </c>
      <c r="V1997" s="11"/>
      <c r="W1997" s="11" t="s">
        <v>10</v>
      </c>
      <c r="X1997" s="11"/>
      <c r="Y1997" s="11" t="s">
        <v>10</v>
      </c>
      <c r="Z1997" s="11" t="s">
        <v>10</v>
      </c>
    </row>
    <row r="1998" spans="1:26" x14ac:dyDescent="0.3">
      <c r="A1998" s="9" t="s">
        <v>7685</v>
      </c>
      <c r="B1998" s="12" t="s">
        <v>7614</v>
      </c>
      <c r="C1998" s="9" t="s">
        <v>134</v>
      </c>
      <c r="D1998" s="12" t="s">
        <v>7615</v>
      </c>
      <c r="E1998" s="10" t="s">
        <v>7705</v>
      </c>
      <c r="F1998" s="9" t="s">
        <v>7616</v>
      </c>
      <c r="G1998" s="9" t="s">
        <v>7617</v>
      </c>
      <c r="H1998" s="11" t="s">
        <v>10</v>
      </c>
      <c r="I1998" s="11" t="s">
        <v>5577</v>
      </c>
      <c r="J1998" s="11" t="s">
        <v>10</v>
      </c>
      <c r="K1998" s="11" t="s">
        <v>10</v>
      </c>
      <c r="L1998" s="11" t="s">
        <v>5577</v>
      </c>
      <c r="M1998" s="11" t="s">
        <v>10</v>
      </c>
      <c r="N1998" s="11" t="s">
        <v>10</v>
      </c>
      <c r="O1998" s="11" t="s">
        <v>5577</v>
      </c>
      <c r="P1998" s="11" t="s">
        <v>10</v>
      </c>
      <c r="Q1998" s="11" t="s">
        <v>10</v>
      </c>
      <c r="R1998" s="11" t="s">
        <v>10</v>
      </c>
      <c r="S1998" s="11" t="s">
        <v>5577</v>
      </c>
      <c r="T1998" s="11" t="s">
        <v>5577</v>
      </c>
      <c r="U1998" s="11" t="s">
        <v>10</v>
      </c>
      <c r="V1998" s="11" t="s">
        <v>10</v>
      </c>
      <c r="W1998" s="11" t="s">
        <v>5577</v>
      </c>
      <c r="X1998" s="11" t="s">
        <v>10</v>
      </c>
      <c r="Y1998" s="11" t="s">
        <v>10</v>
      </c>
      <c r="Z1998" s="11" t="s">
        <v>10</v>
      </c>
    </row>
    <row r="1999" spans="1:26" x14ac:dyDescent="0.3">
      <c r="A1999" s="9" t="s">
        <v>14166</v>
      </c>
      <c r="B1999" s="12" t="s">
        <v>14167</v>
      </c>
      <c r="C1999" s="9" t="s">
        <v>124</v>
      </c>
      <c r="D1999" s="12" t="s">
        <v>14168</v>
      </c>
      <c r="E1999" s="10" t="s">
        <v>14169</v>
      </c>
      <c r="F1999" s="9" t="s">
        <v>14170</v>
      </c>
      <c r="G1999" s="9" t="s">
        <v>14171</v>
      </c>
      <c r="H1999" s="11"/>
      <c r="I1999" s="11"/>
      <c r="J1999" s="11"/>
      <c r="K1999" s="11"/>
      <c r="L1999" s="11"/>
      <c r="M1999" s="11" t="s">
        <v>10</v>
      </c>
      <c r="N1999" s="11" t="s">
        <v>10</v>
      </c>
      <c r="O1999" s="11"/>
      <c r="P1999" s="11"/>
      <c r="Q1999" s="11" t="s">
        <v>10</v>
      </c>
      <c r="R1999" s="11" t="s">
        <v>10</v>
      </c>
      <c r="S1999" s="11"/>
      <c r="T1999" s="11" t="s">
        <v>10</v>
      </c>
      <c r="U1999" s="11" t="s">
        <v>10</v>
      </c>
      <c r="V1999" s="11"/>
      <c r="W1999" s="11"/>
      <c r="X1999" s="11"/>
      <c r="Y1999" s="11" t="s">
        <v>10</v>
      </c>
      <c r="Z1999" s="11"/>
    </row>
    <row r="2000" spans="1:26" x14ac:dyDescent="0.3">
      <c r="A2000" s="9" t="s">
        <v>7277</v>
      </c>
      <c r="B2000" s="12" t="s">
        <v>7278</v>
      </c>
      <c r="C2000" s="9" t="s">
        <v>6</v>
      </c>
      <c r="D2000" s="12" t="s">
        <v>7279</v>
      </c>
      <c r="E2000" s="10" t="s">
        <v>7280</v>
      </c>
      <c r="F2000" s="9" t="s">
        <v>7281</v>
      </c>
      <c r="G2000" s="9" t="s">
        <v>7282</v>
      </c>
      <c r="H2000" s="11"/>
      <c r="I2000" s="11"/>
      <c r="J2000" s="11"/>
      <c r="K2000" s="11"/>
      <c r="L2000" s="11"/>
      <c r="M2000" s="11"/>
      <c r="N2000" s="11"/>
      <c r="O2000" s="11"/>
      <c r="P2000" s="11"/>
      <c r="Q2000" s="11"/>
      <c r="R2000" s="11" t="s">
        <v>10</v>
      </c>
      <c r="S2000" s="11"/>
      <c r="T2000" s="11"/>
      <c r="U2000" s="11" t="s">
        <v>10</v>
      </c>
      <c r="V2000" s="11"/>
      <c r="W2000" s="11"/>
      <c r="X2000" s="11"/>
      <c r="Y2000" s="11"/>
      <c r="Z2000" s="11"/>
    </row>
    <row r="2001" spans="1:26" x14ac:dyDescent="0.3">
      <c r="A2001" s="9" t="s">
        <v>2594</v>
      </c>
      <c r="B2001" s="12" t="s">
        <v>2595</v>
      </c>
      <c r="C2001" s="9" t="s">
        <v>6</v>
      </c>
      <c r="D2001" s="12" t="s">
        <v>2596</v>
      </c>
      <c r="E2001" s="10" t="s">
        <v>2770</v>
      </c>
      <c r="F2001" s="9" t="s">
        <v>2597</v>
      </c>
      <c r="G2001" s="9" t="s">
        <v>2598</v>
      </c>
      <c r="H2001" s="11"/>
      <c r="I2001" s="11"/>
      <c r="J2001" s="11"/>
      <c r="K2001" s="11"/>
      <c r="L2001" s="11" t="s">
        <v>10</v>
      </c>
      <c r="M2001" s="11"/>
      <c r="N2001" s="11" t="s">
        <v>10</v>
      </c>
      <c r="O2001" s="11" t="s">
        <v>10</v>
      </c>
      <c r="P2001" s="11"/>
      <c r="Q2001" s="11"/>
      <c r="R2001" s="11" t="s">
        <v>10</v>
      </c>
      <c r="S2001" s="11"/>
      <c r="T2001" s="11"/>
      <c r="U2001" s="11" t="s">
        <v>10</v>
      </c>
      <c r="V2001" s="11"/>
      <c r="W2001" s="11"/>
      <c r="X2001" s="11"/>
      <c r="Y2001" s="11"/>
      <c r="Z2001" s="11"/>
    </row>
    <row r="2002" spans="1:26" x14ac:dyDescent="0.3">
      <c r="A2002" s="9" t="s">
        <v>947</v>
      </c>
      <c r="B2002" s="12" t="s">
        <v>886</v>
      </c>
      <c r="C2002" s="9" t="s">
        <v>887</v>
      </c>
      <c r="D2002" s="12" t="s">
        <v>888</v>
      </c>
      <c r="E2002" s="10" t="s">
        <v>960</v>
      </c>
      <c r="F2002" s="9" t="s">
        <v>889</v>
      </c>
      <c r="G2002" s="9" t="s">
        <v>890</v>
      </c>
      <c r="H2002" s="11"/>
      <c r="I2002" s="11"/>
      <c r="J2002" s="11"/>
      <c r="K2002" s="11"/>
      <c r="L2002" s="11"/>
      <c r="M2002" s="11" t="s">
        <v>10</v>
      </c>
      <c r="N2002" s="11" t="s">
        <v>10</v>
      </c>
      <c r="O2002" s="11"/>
      <c r="P2002" s="11" t="s">
        <v>10</v>
      </c>
      <c r="Q2002" s="11"/>
      <c r="R2002" s="11"/>
      <c r="S2002" s="11"/>
      <c r="T2002" s="11"/>
      <c r="U2002" s="11"/>
      <c r="V2002" s="11"/>
      <c r="W2002" s="11"/>
      <c r="X2002" s="11" t="s">
        <v>10</v>
      </c>
      <c r="Y2002" s="11"/>
      <c r="Z2002" s="11"/>
    </row>
    <row r="2003" spans="1:26" x14ac:dyDescent="0.3">
      <c r="A2003" s="9" t="s">
        <v>4985</v>
      </c>
      <c r="B2003" s="12" t="s">
        <v>4986</v>
      </c>
      <c r="C2003" s="9" t="s">
        <v>143</v>
      </c>
      <c r="D2003" s="12" t="s">
        <v>4987</v>
      </c>
      <c r="E2003" s="10"/>
      <c r="F2003" s="9" t="s">
        <v>4988</v>
      </c>
      <c r="G2003" s="9" t="s">
        <v>4989</v>
      </c>
      <c r="H2003" s="11"/>
      <c r="I2003" s="11"/>
      <c r="J2003" s="11"/>
      <c r="K2003" s="11"/>
      <c r="L2003" s="11"/>
      <c r="M2003" s="11" t="s">
        <v>10</v>
      </c>
      <c r="N2003" s="11" t="s">
        <v>10</v>
      </c>
      <c r="O2003" s="11"/>
      <c r="P2003" s="11"/>
      <c r="Q2003" s="11"/>
      <c r="R2003" s="11" t="s">
        <v>10</v>
      </c>
      <c r="S2003" s="11" t="s">
        <v>10</v>
      </c>
      <c r="T2003" s="11"/>
      <c r="U2003" s="11" t="s">
        <v>10</v>
      </c>
      <c r="V2003" s="11" t="s">
        <v>10</v>
      </c>
      <c r="W2003" s="11" t="s">
        <v>10</v>
      </c>
      <c r="X2003" s="11" t="s">
        <v>10</v>
      </c>
      <c r="Y2003" s="11" t="s">
        <v>10</v>
      </c>
      <c r="Z2003" s="11"/>
    </row>
    <row r="2004" spans="1:26" x14ac:dyDescent="0.3">
      <c r="A2004" s="9" t="s">
        <v>11607</v>
      </c>
      <c r="B2004" s="12" t="s">
        <v>11500</v>
      </c>
      <c r="C2004" s="9" t="s">
        <v>143</v>
      </c>
      <c r="D2004" s="12" t="s">
        <v>11501</v>
      </c>
      <c r="E2004" s="10" t="s">
        <v>11608</v>
      </c>
      <c r="F2004" s="19" t="s">
        <v>11609</v>
      </c>
      <c r="G2004" s="19" t="s">
        <v>11610</v>
      </c>
      <c r="H2004" s="11"/>
      <c r="I2004" s="11"/>
      <c r="J2004" s="11" t="s">
        <v>10</v>
      </c>
      <c r="K2004" s="11"/>
      <c r="L2004" s="11" t="s">
        <v>10</v>
      </c>
      <c r="M2004" s="11" t="s">
        <v>10</v>
      </c>
      <c r="N2004" s="11" t="s">
        <v>10</v>
      </c>
      <c r="O2004" s="11"/>
      <c r="P2004" s="11"/>
      <c r="Q2004" s="11"/>
      <c r="R2004" s="11"/>
      <c r="S2004" s="11" t="s">
        <v>10</v>
      </c>
      <c r="T2004" s="11"/>
      <c r="U2004" s="11" t="s">
        <v>10</v>
      </c>
      <c r="V2004" s="11"/>
      <c r="W2004" s="11"/>
      <c r="X2004" s="11" t="s">
        <v>10</v>
      </c>
      <c r="Y2004" s="11"/>
      <c r="Z2004" s="11" t="s">
        <v>10</v>
      </c>
    </row>
    <row r="2005" spans="1:26" x14ac:dyDescent="0.3">
      <c r="A2005" s="9" t="s">
        <v>4994</v>
      </c>
      <c r="B2005" s="12" t="s">
        <v>4956</v>
      </c>
      <c r="C2005" s="9" t="s">
        <v>134</v>
      </c>
      <c r="D2005" s="12" t="s">
        <v>4957</v>
      </c>
      <c r="E2005" s="10" t="s">
        <v>5008</v>
      </c>
      <c r="F2005" s="9" t="s">
        <v>4958</v>
      </c>
      <c r="G2005" s="9" t="s">
        <v>4959</v>
      </c>
      <c r="H2005" s="11"/>
      <c r="I2005" s="11"/>
      <c r="J2005" s="11"/>
      <c r="K2005" s="11"/>
      <c r="L2005" s="11" t="s">
        <v>10</v>
      </c>
      <c r="M2005" s="11"/>
      <c r="N2005" s="11" t="s">
        <v>10</v>
      </c>
      <c r="O2005" s="11" t="s">
        <v>10</v>
      </c>
      <c r="P2005" s="11"/>
      <c r="Q2005" s="11" t="s">
        <v>10</v>
      </c>
      <c r="R2005" s="11"/>
      <c r="S2005" s="11"/>
      <c r="T2005" s="11"/>
      <c r="U2005" s="11" t="s">
        <v>10</v>
      </c>
      <c r="V2005" s="11" t="s">
        <v>10</v>
      </c>
      <c r="W2005" s="11"/>
      <c r="X2005" s="11" t="s">
        <v>10</v>
      </c>
      <c r="Y2005" s="11"/>
      <c r="Z2005" s="11" t="s">
        <v>10</v>
      </c>
    </row>
    <row r="2006" spans="1:26" x14ac:dyDescent="0.3">
      <c r="A2006" s="9" t="s">
        <v>8332</v>
      </c>
      <c r="B2006" s="12" t="s">
        <v>8333</v>
      </c>
      <c r="C2006" s="9" t="s">
        <v>6</v>
      </c>
      <c r="D2006" s="12" t="s">
        <v>8334</v>
      </c>
      <c r="E2006" s="10" t="s">
        <v>8372</v>
      </c>
      <c r="F2006" s="9" t="s">
        <v>8335</v>
      </c>
      <c r="G2006" s="9" t="s">
        <v>8336</v>
      </c>
      <c r="H2006" s="11" t="s">
        <v>10</v>
      </c>
      <c r="I2006" s="11" t="s">
        <v>10</v>
      </c>
      <c r="J2006" s="11" t="s">
        <v>10</v>
      </c>
      <c r="K2006" s="11" t="s">
        <v>5577</v>
      </c>
      <c r="L2006" s="11" t="s">
        <v>10</v>
      </c>
      <c r="M2006" s="11" t="s">
        <v>10</v>
      </c>
      <c r="N2006" s="11" t="s">
        <v>5577</v>
      </c>
      <c r="O2006" s="11" t="s">
        <v>5577</v>
      </c>
      <c r="P2006" s="11" t="s">
        <v>10</v>
      </c>
      <c r="Q2006" s="11" t="s">
        <v>5577</v>
      </c>
      <c r="R2006" s="11" t="s">
        <v>5577</v>
      </c>
      <c r="S2006" s="11" t="s">
        <v>10</v>
      </c>
      <c r="T2006" s="11" t="s">
        <v>10</v>
      </c>
      <c r="U2006" s="11" t="s">
        <v>10</v>
      </c>
      <c r="V2006" s="11" t="s">
        <v>10</v>
      </c>
      <c r="W2006" s="11" t="s">
        <v>5577</v>
      </c>
      <c r="X2006" s="11" t="s">
        <v>10</v>
      </c>
      <c r="Y2006" s="11" t="s">
        <v>10</v>
      </c>
      <c r="Z2006" s="11" t="s">
        <v>10</v>
      </c>
    </row>
    <row r="2007" spans="1:26" x14ac:dyDescent="0.3">
      <c r="A2007" s="9" t="s">
        <v>12593</v>
      </c>
      <c r="B2007" s="12" t="s">
        <v>12502</v>
      </c>
      <c r="C2007" s="9" t="s">
        <v>124</v>
      </c>
      <c r="D2007" s="12" t="s">
        <v>5577</v>
      </c>
      <c r="E2007" s="10" t="s">
        <v>12503</v>
      </c>
      <c r="F2007" s="9" t="s">
        <v>12504</v>
      </c>
      <c r="G2007" s="9" t="s">
        <v>12505</v>
      </c>
      <c r="H2007" s="11" t="s">
        <v>5577</v>
      </c>
      <c r="I2007" s="11"/>
      <c r="J2007" s="11"/>
      <c r="K2007" s="11" t="s">
        <v>10</v>
      </c>
      <c r="L2007" s="11"/>
      <c r="M2007" s="11" t="s">
        <v>10</v>
      </c>
      <c r="N2007" s="11" t="s">
        <v>10</v>
      </c>
      <c r="O2007" s="11" t="s">
        <v>10</v>
      </c>
      <c r="P2007" s="11" t="s">
        <v>10</v>
      </c>
      <c r="Q2007" s="11" t="s">
        <v>10</v>
      </c>
      <c r="R2007" s="11" t="s">
        <v>10</v>
      </c>
      <c r="S2007" s="11"/>
      <c r="T2007" s="11" t="s">
        <v>10</v>
      </c>
      <c r="U2007" s="11"/>
      <c r="V2007" s="11"/>
      <c r="W2007" s="11"/>
      <c r="X2007" s="11"/>
      <c r="Y2007" s="11"/>
      <c r="Z2007" s="11" t="s">
        <v>10</v>
      </c>
    </row>
    <row r="2008" spans="1:26" x14ac:dyDescent="0.3">
      <c r="A2008" s="9" t="s">
        <v>10130</v>
      </c>
      <c r="B2008" s="12" t="s">
        <v>10131</v>
      </c>
      <c r="C2008" s="9" t="s">
        <v>621</v>
      </c>
      <c r="D2008" s="12" t="s">
        <v>10132</v>
      </c>
      <c r="E2008" s="10" t="s">
        <v>10133</v>
      </c>
      <c r="F2008" s="9" t="s">
        <v>10326</v>
      </c>
      <c r="G2008" s="9" t="s">
        <v>10327</v>
      </c>
      <c r="H2008" s="11" t="s">
        <v>5577</v>
      </c>
      <c r="I2008" s="11" t="s">
        <v>5577</v>
      </c>
      <c r="J2008" s="11" t="s">
        <v>5577</v>
      </c>
      <c r="K2008" s="11" t="s">
        <v>5577</v>
      </c>
      <c r="L2008" s="11" t="s">
        <v>5577</v>
      </c>
      <c r="M2008" s="11" t="s">
        <v>5577</v>
      </c>
      <c r="N2008" s="11" t="s">
        <v>10</v>
      </c>
      <c r="O2008" s="11" t="s">
        <v>10</v>
      </c>
      <c r="P2008" s="11" t="s">
        <v>5577</v>
      </c>
      <c r="Q2008" s="11" t="s">
        <v>5577</v>
      </c>
      <c r="R2008" s="11" t="s">
        <v>5577</v>
      </c>
      <c r="S2008" s="11" t="s">
        <v>5577</v>
      </c>
      <c r="T2008" s="11" t="s">
        <v>5577</v>
      </c>
      <c r="U2008" s="11" t="s">
        <v>10</v>
      </c>
      <c r="V2008" s="11" t="s">
        <v>5577</v>
      </c>
      <c r="W2008" s="11" t="s">
        <v>5577</v>
      </c>
      <c r="X2008" s="11" t="s">
        <v>5577</v>
      </c>
      <c r="Y2008" s="11" t="s">
        <v>5577</v>
      </c>
      <c r="Z2008" s="11" t="s">
        <v>5577</v>
      </c>
    </row>
    <row r="2009" spans="1:26" x14ac:dyDescent="0.3">
      <c r="A2009" s="9" t="s">
        <v>9191</v>
      </c>
      <c r="B2009" s="12" t="s">
        <v>9192</v>
      </c>
      <c r="C2009" s="9" t="s">
        <v>393</v>
      </c>
      <c r="D2009" s="12" t="s">
        <v>9193</v>
      </c>
      <c r="E2009" s="10" t="s">
        <v>9194</v>
      </c>
      <c r="F2009" s="9" t="s">
        <v>9195</v>
      </c>
      <c r="G2009" s="9" t="s">
        <v>9196</v>
      </c>
      <c r="H2009" s="11" t="s">
        <v>5577</v>
      </c>
      <c r="I2009" s="11" t="s">
        <v>5577</v>
      </c>
      <c r="J2009" s="11" t="s">
        <v>10</v>
      </c>
      <c r="K2009" s="11" t="s">
        <v>5577</v>
      </c>
      <c r="L2009" s="11" t="s">
        <v>5577</v>
      </c>
      <c r="M2009" s="11" t="s">
        <v>10</v>
      </c>
      <c r="N2009" s="11" t="s">
        <v>10</v>
      </c>
      <c r="O2009" s="11" t="s">
        <v>10</v>
      </c>
      <c r="P2009" s="11" t="s">
        <v>10</v>
      </c>
      <c r="Q2009" s="11" t="s">
        <v>10</v>
      </c>
      <c r="R2009" s="11" t="s">
        <v>10</v>
      </c>
      <c r="S2009" s="11" t="s">
        <v>10</v>
      </c>
      <c r="T2009" s="11" t="s">
        <v>10</v>
      </c>
      <c r="U2009" s="11" t="s">
        <v>10</v>
      </c>
      <c r="V2009" s="11" t="s">
        <v>10</v>
      </c>
      <c r="W2009" s="11" t="s">
        <v>10</v>
      </c>
      <c r="X2009" s="11" t="s">
        <v>10</v>
      </c>
      <c r="Y2009" s="11" t="s">
        <v>10</v>
      </c>
      <c r="Z2009" s="11" t="s">
        <v>10</v>
      </c>
    </row>
    <row r="2010" spans="1:26" x14ac:dyDescent="0.3">
      <c r="A2010" s="9" t="s">
        <v>16481</v>
      </c>
      <c r="B2010" s="12" t="s">
        <v>16482</v>
      </c>
      <c r="C2010" s="9" t="s">
        <v>6</v>
      </c>
      <c r="D2010" s="12" t="s">
        <v>16483</v>
      </c>
      <c r="E2010" s="10" t="s">
        <v>16484</v>
      </c>
      <c r="F2010" s="9" t="s">
        <v>16485</v>
      </c>
      <c r="G2010" s="9" t="s">
        <v>16486</v>
      </c>
      <c r="H2010" s="11"/>
      <c r="I2010" s="11"/>
      <c r="J2010" s="11"/>
      <c r="K2010" s="11"/>
      <c r="L2010" s="11"/>
      <c r="M2010" s="11"/>
      <c r="N2010" s="11"/>
      <c r="O2010" s="11"/>
      <c r="P2010" s="11"/>
      <c r="Q2010" s="11" t="s">
        <v>10</v>
      </c>
      <c r="R2010" s="11" t="s">
        <v>10</v>
      </c>
      <c r="S2010" s="11"/>
      <c r="T2010" s="11"/>
      <c r="U2010" s="11" t="s">
        <v>10</v>
      </c>
      <c r="V2010" s="11" t="s">
        <v>10</v>
      </c>
      <c r="W2010" s="11"/>
      <c r="X2010" s="11" t="s">
        <v>10</v>
      </c>
      <c r="Y2010" s="11" t="s">
        <v>10</v>
      </c>
      <c r="Z2010" s="11" t="s">
        <v>10</v>
      </c>
    </row>
    <row r="2011" spans="1:26" x14ac:dyDescent="0.3">
      <c r="A2011" s="9" t="s">
        <v>15704</v>
      </c>
      <c r="B2011" s="12" t="s">
        <v>15705</v>
      </c>
      <c r="C2011" s="9" t="s">
        <v>6</v>
      </c>
      <c r="D2011" s="12" t="s">
        <v>15706</v>
      </c>
      <c r="E2011" s="10" t="s">
        <v>15707</v>
      </c>
      <c r="F2011" s="9" t="s">
        <v>15708</v>
      </c>
      <c r="G2011" s="9" t="s">
        <v>15709</v>
      </c>
      <c r="H2011" s="11"/>
      <c r="I2011" s="11"/>
      <c r="J2011" s="11"/>
      <c r="K2011" s="11"/>
      <c r="L2011" s="11"/>
      <c r="M2011" s="11"/>
      <c r="N2011" s="11" t="s">
        <v>10</v>
      </c>
      <c r="O2011" s="11" t="s">
        <v>10</v>
      </c>
      <c r="P2011" s="11"/>
      <c r="Q2011" s="11" t="s">
        <v>10</v>
      </c>
      <c r="R2011" s="11"/>
      <c r="S2011" s="11"/>
      <c r="T2011" s="11"/>
      <c r="U2011" s="11" t="s">
        <v>10</v>
      </c>
      <c r="V2011" s="11"/>
      <c r="W2011" s="11"/>
      <c r="X2011" s="11"/>
      <c r="Y2011" s="11"/>
      <c r="Z2011" s="11" t="s">
        <v>10</v>
      </c>
    </row>
    <row r="2012" spans="1:26" x14ac:dyDescent="0.3">
      <c r="A2012" s="9" t="s">
        <v>190</v>
      </c>
      <c r="B2012" s="12" t="s">
        <v>191</v>
      </c>
      <c r="C2012" s="9" t="s">
        <v>6</v>
      </c>
      <c r="D2012" s="12" t="s">
        <v>192</v>
      </c>
      <c r="E2012" s="10" t="s">
        <v>296</v>
      </c>
      <c r="F2012" s="9" t="s">
        <v>193</v>
      </c>
      <c r="G2012" s="9" t="s">
        <v>194</v>
      </c>
      <c r="H2012" s="11" t="s">
        <v>10</v>
      </c>
      <c r="I2012" s="11"/>
      <c r="J2012" s="11"/>
      <c r="K2012" s="11"/>
      <c r="L2012" s="11" t="s">
        <v>10</v>
      </c>
      <c r="M2012" s="11" t="s">
        <v>10</v>
      </c>
      <c r="N2012" s="11" t="s">
        <v>10</v>
      </c>
      <c r="O2012" s="11"/>
      <c r="P2012" s="11" t="s">
        <v>10</v>
      </c>
      <c r="Q2012" s="11"/>
      <c r="R2012" s="11"/>
      <c r="S2012" s="11"/>
      <c r="T2012" s="11"/>
      <c r="U2012" s="11"/>
      <c r="V2012" s="11"/>
      <c r="W2012" s="11"/>
      <c r="X2012" s="11"/>
      <c r="Y2012" s="11"/>
      <c r="Z2012" s="11" t="s">
        <v>10</v>
      </c>
    </row>
    <row r="2013" spans="1:26" x14ac:dyDescent="0.3">
      <c r="A2013" s="9" t="s">
        <v>3889</v>
      </c>
      <c r="B2013" s="12" t="s">
        <v>3815</v>
      </c>
      <c r="C2013" s="9" t="s">
        <v>621</v>
      </c>
      <c r="D2013" s="12" t="s">
        <v>3816</v>
      </c>
      <c r="E2013" s="10" t="s">
        <v>3817</v>
      </c>
      <c r="F2013" s="9" t="s">
        <v>3818</v>
      </c>
      <c r="G2013" s="9" t="s">
        <v>3819</v>
      </c>
      <c r="H2013" s="11"/>
      <c r="I2013" s="11"/>
      <c r="J2013" s="11"/>
      <c r="K2013" s="11"/>
      <c r="L2013" s="11"/>
      <c r="M2013" s="11" t="s">
        <v>10</v>
      </c>
      <c r="N2013" s="11" t="s">
        <v>10</v>
      </c>
      <c r="O2013" s="11" t="s">
        <v>10</v>
      </c>
      <c r="P2013" s="11" t="s">
        <v>10</v>
      </c>
      <c r="Q2013" s="11"/>
      <c r="R2013" s="11" t="s">
        <v>10</v>
      </c>
      <c r="S2013" s="11"/>
      <c r="T2013" s="11"/>
      <c r="U2013" s="11"/>
      <c r="V2013" s="11" t="s">
        <v>10</v>
      </c>
      <c r="W2013" s="11" t="s">
        <v>10</v>
      </c>
      <c r="X2013" s="11" t="s">
        <v>10</v>
      </c>
      <c r="Y2013" s="11"/>
      <c r="Z2013" s="11" t="s">
        <v>10</v>
      </c>
    </row>
    <row r="2014" spans="1:26" x14ac:dyDescent="0.3">
      <c r="A2014" s="9" t="s">
        <v>1178</v>
      </c>
      <c r="B2014" s="12" t="s">
        <v>1112</v>
      </c>
      <c r="C2014" s="9" t="s">
        <v>887</v>
      </c>
      <c r="D2014" s="12" t="s">
        <v>1113</v>
      </c>
      <c r="E2014" s="10" t="s">
        <v>1206</v>
      </c>
      <c r="F2014" s="9" t="s">
        <v>1114</v>
      </c>
      <c r="G2014" s="9" t="s">
        <v>1115</v>
      </c>
      <c r="H2014" s="11"/>
      <c r="I2014" s="11"/>
      <c r="J2014" s="11"/>
      <c r="K2014" s="11"/>
      <c r="L2014" s="11"/>
      <c r="M2014" s="11" t="s">
        <v>10</v>
      </c>
      <c r="N2014" s="11" t="s">
        <v>10</v>
      </c>
      <c r="O2014" s="11" t="s">
        <v>10</v>
      </c>
      <c r="P2014" s="11" t="s">
        <v>10</v>
      </c>
      <c r="Q2014" s="11"/>
      <c r="R2014" s="11"/>
      <c r="S2014" s="11"/>
      <c r="T2014" s="11"/>
      <c r="U2014" s="11"/>
      <c r="V2014" s="11"/>
      <c r="W2014" s="11"/>
      <c r="X2014" s="11"/>
      <c r="Y2014" s="11"/>
      <c r="Z2014" s="11"/>
    </row>
    <row r="2015" spans="1:26" x14ac:dyDescent="0.3">
      <c r="A2015" s="9" t="s">
        <v>1063</v>
      </c>
      <c r="B2015" s="12" t="s">
        <v>1064</v>
      </c>
      <c r="C2015" s="9" t="s">
        <v>4357</v>
      </c>
      <c r="D2015" s="12"/>
      <c r="E2015" s="10"/>
      <c r="F2015" s="9" t="s">
        <v>1065</v>
      </c>
      <c r="G2015" s="9"/>
      <c r="H2015" s="11"/>
      <c r="I2015" s="11"/>
      <c r="J2015" s="11"/>
      <c r="K2015" s="11"/>
      <c r="L2015" s="11" t="s">
        <v>10</v>
      </c>
      <c r="M2015" s="11"/>
      <c r="N2015" s="11"/>
      <c r="O2015" s="11"/>
      <c r="P2015" s="11"/>
      <c r="Q2015" s="11"/>
      <c r="R2015" s="11" t="s">
        <v>10</v>
      </c>
      <c r="S2015" s="11"/>
      <c r="T2015" s="11"/>
      <c r="U2015" s="11"/>
      <c r="V2015" s="11"/>
      <c r="W2015" s="11"/>
      <c r="X2015" s="11"/>
      <c r="Y2015" s="11"/>
      <c r="Z2015" s="11"/>
    </row>
    <row r="2016" spans="1:26" x14ac:dyDescent="0.3">
      <c r="A2016" s="9" t="s">
        <v>4331</v>
      </c>
      <c r="B2016" s="12" t="s">
        <v>6094</v>
      </c>
      <c r="C2016" s="9" t="s">
        <v>588</v>
      </c>
      <c r="D2016" s="12" t="s">
        <v>4223</v>
      </c>
      <c r="E2016" s="10" t="s">
        <v>4394</v>
      </c>
      <c r="F2016" s="9" t="s">
        <v>6095</v>
      </c>
      <c r="G2016" s="9" t="s">
        <v>4224</v>
      </c>
      <c r="H2016" s="11"/>
      <c r="I2016" s="11"/>
      <c r="J2016" s="11"/>
      <c r="K2016" s="11"/>
      <c r="L2016" s="11"/>
      <c r="M2016" s="11"/>
      <c r="N2016" s="11" t="s">
        <v>10</v>
      </c>
      <c r="O2016" s="11"/>
      <c r="P2016" s="11"/>
      <c r="Q2016" s="11"/>
      <c r="R2016" s="11" t="s">
        <v>10</v>
      </c>
      <c r="S2016" s="11"/>
      <c r="T2016" s="11"/>
      <c r="U2016" s="11"/>
      <c r="V2016" s="11"/>
      <c r="W2016" s="11"/>
      <c r="X2016" s="11"/>
      <c r="Y2016" s="11"/>
      <c r="Z2016" s="11" t="s">
        <v>10</v>
      </c>
    </row>
    <row r="2017" spans="1:26" x14ac:dyDescent="0.3">
      <c r="A2017" s="9" t="s">
        <v>5469</v>
      </c>
      <c r="B2017" s="12" t="s">
        <v>5400</v>
      </c>
      <c r="C2017" s="9" t="s">
        <v>134</v>
      </c>
      <c r="D2017" s="12" t="s">
        <v>5401</v>
      </c>
      <c r="E2017" s="10" t="s">
        <v>5487</v>
      </c>
      <c r="F2017" s="9" t="s">
        <v>5402</v>
      </c>
      <c r="G2017" s="9" t="s">
        <v>5403</v>
      </c>
      <c r="H2017" s="11"/>
      <c r="I2017" s="11"/>
      <c r="J2017" s="11"/>
      <c r="K2017" s="11"/>
      <c r="L2017" s="11"/>
      <c r="M2017" s="11"/>
      <c r="N2017" s="11"/>
      <c r="O2017" s="11"/>
      <c r="P2017" s="11"/>
      <c r="Q2017" s="11" t="s">
        <v>10</v>
      </c>
      <c r="R2017" s="11"/>
      <c r="S2017" s="11"/>
      <c r="T2017" s="11"/>
      <c r="U2017" s="11" t="s">
        <v>10</v>
      </c>
      <c r="V2017" s="11"/>
      <c r="W2017" s="11"/>
      <c r="X2017" s="11"/>
      <c r="Y2017" s="11"/>
      <c r="Z2017" s="11"/>
    </row>
    <row r="2018" spans="1:26" x14ac:dyDescent="0.3">
      <c r="A2018" s="9" t="s">
        <v>1709</v>
      </c>
      <c r="B2018" s="12" t="s">
        <v>1590</v>
      </c>
      <c r="C2018" s="9" t="s">
        <v>94</v>
      </c>
      <c r="D2018" s="12" t="s">
        <v>1591</v>
      </c>
      <c r="E2018" s="10" t="s">
        <v>10576</v>
      </c>
      <c r="F2018" s="9" t="s">
        <v>10631</v>
      </c>
      <c r="G2018" s="9" t="s">
        <v>1592</v>
      </c>
      <c r="H2018" s="11" t="s">
        <v>5577</v>
      </c>
      <c r="I2018" s="11" t="s">
        <v>5577</v>
      </c>
      <c r="J2018" s="11" t="s">
        <v>10</v>
      </c>
      <c r="K2018" s="11" t="s">
        <v>5577</v>
      </c>
      <c r="L2018" s="11" t="s">
        <v>10</v>
      </c>
      <c r="M2018" s="11" t="s">
        <v>10</v>
      </c>
      <c r="N2018" s="11" t="s">
        <v>10</v>
      </c>
      <c r="O2018" s="11" t="s">
        <v>10</v>
      </c>
      <c r="P2018" s="11" t="s">
        <v>10</v>
      </c>
      <c r="Q2018" s="11" t="s">
        <v>10</v>
      </c>
      <c r="R2018" s="11" t="s">
        <v>10</v>
      </c>
      <c r="S2018" s="11" t="s">
        <v>10</v>
      </c>
      <c r="T2018" s="11" t="s">
        <v>5577</v>
      </c>
      <c r="U2018" s="11" t="s">
        <v>5577</v>
      </c>
      <c r="V2018" s="11" t="s">
        <v>5577</v>
      </c>
      <c r="W2018" s="11" t="s">
        <v>5577</v>
      </c>
      <c r="X2018" s="11" t="s">
        <v>5577</v>
      </c>
      <c r="Y2018" s="11" t="s">
        <v>5577</v>
      </c>
      <c r="Z2018" s="11" t="s">
        <v>10</v>
      </c>
    </row>
    <row r="2019" spans="1:26" x14ac:dyDescent="0.3">
      <c r="A2019" s="9" t="s">
        <v>14804</v>
      </c>
      <c r="B2019" s="12" t="s">
        <v>14805</v>
      </c>
      <c r="C2019" s="9" t="s">
        <v>6</v>
      </c>
      <c r="D2019" s="12" t="s">
        <v>14806</v>
      </c>
      <c r="E2019" s="10" t="s">
        <v>14807</v>
      </c>
      <c r="F2019" s="9" t="s">
        <v>14808</v>
      </c>
      <c r="G2019" s="9" t="s">
        <v>14809</v>
      </c>
      <c r="H2019" s="11"/>
      <c r="I2019" s="11"/>
      <c r="J2019" s="11"/>
      <c r="K2019" s="11"/>
      <c r="L2019" s="11"/>
      <c r="M2019" s="11"/>
      <c r="N2019" s="11" t="s">
        <v>10</v>
      </c>
      <c r="O2019" s="11" t="s">
        <v>10</v>
      </c>
      <c r="P2019" s="11" t="s">
        <v>10</v>
      </c>
      <c r="Q2019" s="11"/>
      <c r="R2019" s="11" t="s">
        <v>10</v>
      </c>
      <c r="S2019" s="11" t="s">
        <v>10</v>
      </c>
      <c r="T2019" s="11"/>
      <c r="U2019" s="11" t="s">
        <v>10</v>
      </c>
      <c r="V2019" s="11" t="s">
        <v>10</v>
      </c>
      <c r="W2019" s="11" t="s">
        <v>10</v>
      </c>
      <c r="X2019" s="11"/>
      <c r="Y2019" s="11"/>
      <c r="Z2019" s="11" t="s">
        <v>10</v>
      </c>
    </row>
    <row r="2020" spans="1:26" x14ac:dyDescent="0.3">
      <c r="A2020" s="9" t="s">
        <v>8042</v>
      </c>
      <c r="B2020" s="12" t="s">
        <v>8043</v>
      </c>
      <c r="C2020" s="9" t="s">
        <v>6</v>
      </c>
      <c r="D2020" s="12" t="s">
        <v>8044</v>
      </c>
      <c r="E2020" s="10" t="s">
        <v>8072</v>
      </c>
      <c r="F2020" s="9" t="s">
        <v>8045</v>
      </c>
      <c r="G2020" s="9" t="s">
        <v>8046</v>
      </c>
      <c r="H2020" s="11" t="s">
        <v>5577</v>
      </c>
      <c r="I2020" s="11" t="s">
        <v>5577</v>
      </c>
      <c r="J2020" s="11" t="s">
        <v>10</v>
      </c>
      <c r="K2020" s="11" t="s">
        <v>5577</v>
      </c>
      <c r="L2020" s="11" t="s">
        <v>10</v>
      </c>
      <c r="M2020" s="11" t="s">
        <v>10</v>
      </c>
      <c r="N2020" s="11" t="s">
        <v>10</v>
      </c>
      <c r="O2020" s="11" t="s">
        <v>5577</v>
      </c>
      <c r="P2020" s="11" t="s">
        <v>10</v>
      </c>
      <c r="Q2020" s="11" t="s">
        <v>10</v>
      </c>
      <c r="R2020" s="11" t="s">
        <v>10</v>
      </c>
      <c r="S2020" s="11" t="s">
        <v>10</v>
      </c>
      <c r="T2020" s="11" t="s">
        <v>5577</v>
      </c>
      <c r="U2020" s="11" t="s">
        <v>5577</v>
      </c>
      <c r="V2020" s="11" t="s">
        <v>10</v>
      </c>
      <c r="W2020" s="11" t="s">
        <v>5577</v>
      </c>
      <c r="X2020" s="11" t="s">
        <v>5577</v>
      </c>
      <c r="Y2020" s="11" t="s">
        <v>10</v>
      </c>
      <c r="Z2020" s="11" t="s">
        <v>5577</v>
      </c>
    </row>
    <row r="2021" spans="1:26" x14ac:dyDescent="0.3">
      <c r="A2021" s="9" t="s">
        <v>5671</v>
      </c>
      <c r="B2021" s="12" t="s">
        <v>5623</v>
      </c>
      <c r="C2021" s="9" t="s">
        <v>6</v>
      </c>
      <c r="D2021" s="12" t="s">
        <v>5624</v>
      </c>
      <c r="E2021" s="10" t="s">
        <v>5702</v>
      </c>
      <c r="F2021" s="9"/>
      <c r="G2021" s="9" t="s">
        <v>5625</v>
      </c>
      <c r="H2021" s="11"/>
      <c r="I2021" s="11"/>
      <c r="J2021" s="11"/>
      <c r="K2021" s="11"/>
      <c r="L2021" s="11"/>
      <c r="M2021" s="11"/>
      <c r="N2021" s="11"/>
      <c r="O2021" s="11"/>
      <c r="P2021" s="11"/>
      <c r="Q2021" s="11"/>
      <c r="R2021" s="11" t="s">
        <v>10</v>
      </c>
      <c r="S2021" s="11"/>
      <c r="T2021" s="11"/>
      <c r="U2021" s="11"/>
      <c r="V2021" s="11"/>
      <c r="W2021" s="11"/>
      <c r="X2021" s="11"/>
      <c r="Y2021" s="11"/>
      <c r="Z2021" s="11"/>
    </row>
    <row r="2022" spans="1:26" x14ac:dyDescent="0.3">
      <c r="A2022" s="9" t="s">
        <v>7232</v>
      </c>
      <c r="B2022" s="12">
        <v>11323760964</v>
      </c>
      <c r="C2022" s="9" t="s">
        <v>6</v>
      </c>
      <c r="D2022" s="12">
        <v>3484814073</v>
      </c>
      <c r="E2022" s="10"/>
      <c r="F2022" s="9" t="s">
        <v>7233</v>
      </c>
      <c r="G2022" s="9" t="s">
        <v>7234</v>
      </c>
      <c r="H2022" s="11"/>
      <c r="I2022" s="11"/>
      <c r="J2022" s="11" t="s">
        <v>10</v>
      </c>
      <c r="K2022" s="11"/>
      <c r="L2022" s="11"/>
      <c r="M2022" s="11"/>
      <c r="N2022" s="11" t="s">
        <v>10</v>
      </c>
      <c r="O2022" s="11"/>
      <c r="P2022" s="11" t="s">
        <v>10</v>
      </c>
      <c r="Q2022" s="11"/>
      <c r="R2022" s="11"/>
      <c r="S2022" s="11"/>
      <c r="T2022" s="11"/>
      <c r="U2022" s="11" t="s">
        <v>10</v>
      </c>
      <c r="V2022" s="11"/>
      <c r="W2022" s="11"/>
      <c r="X2022" s="11" t="s">
        <v>10</v>
      </c>
      <c r="Y2022" s="11"/>
      <c r="Z2022" s="11"/>
    </row>
    <row r="2023" spans="1:26" x14ac:dyDescent="0.3">
      <c r="A2023" s="9" t="s">
        <v>8002</v>
      </c>
      <c r="B2023" s="12" t="s">
        <v>8003</v>
      </c>
      <c r="C2023" s="9" t="s">
        <v>81</v>
      </c>
      <c r="D2023" s="12" t="s">
        <v>8004</v>
      </c>
      <c r="E2023" s="10" t="s">
        <v>8070</v>
      </c>
      <c r="F2023" s="9" t="s">
        <v>8005</v>
      </c>
      <c r="G2023" s="9" t="s">
        <v>8006</v>
      </c>
      <c r="H2023" s="11" t="s">
        <v>5577</v>
      </c>
      <c r="I2023" s="11" t="s">
        <v>5577</v>
      </c>
      <c r="J2023" s="11" t="s">
        <v>5577</v>
      </c>
      <c r="K2023" s="11" t="s">
        <v>5577</v>
      </c>
      <c r="L2023" s="11" t="s">
        <v>10</v>
      </c>
      <c r="M2023" s="11" t="s">
        <v>5577</v>
      </c>
      <c r="N2023" s="11" t="s">
        <v>10</v>
      </c>
      <c r="O2023" s="11" t="s">
        <v>10</v>
      </c>
      <c r="P2023" s="11" t="s">
        <v>5577</v>
      </c>
      <c r="Q2023" s="11" t="s">
        <v>5577</v>
      </c>
      <c r="R2023" s="11" t="s">
        <v>5577</v>
      </c>
      <c r="S2023" s="11" t="s">
        <v>5577</v>
      </c>
      <c r="T2023" s="11" t="s">
        <v>5577</v>
      </c>
      <c r="U2023" s="11" t="s">
        <v>5577</v>
      </c>
      <c r="V2023" s="11" t="s">
        <v>5577</v>
      </c>
      <c r="W2023" s="11" t="s">
        <v>5577</v>
      </c>
      <c r="X2023" s="11" t="s">
        <v>5577</v>
      </c>
      <c r="Y2023" s="11" t="s">
        <v>5577</v>
      </c>
      <c r="Z2023" s="11" t="s">
        <v>5577</v>
      </c>
    </row>
    <row r="2024" spans="1:26" x14ac:dyDescent="0.3">
      <c r="A2024" s="9" t="s">
        <v>9069</v>
      </c>
      <c r="B2024" s="12" t="s">
        <v>9070</v>
      </c>
      <c r="C2024" s="9" t="s">
        <v>6</v>
      </c>
      <c r="D2024" s="12" t="s">
        <v>9071</v>
      </c>
      <c r="E2024" s="10"/>
      <c r="F2024" s="9" t="s">
        <v>9072</v>
      </c>
      <c r="G2024" s="9" t="s">
        <v>9073</v>
      </c>
      <c r="H2024" s="11" t="s">
        <v>5577</v>
      </c>
      <c r="I2024" s="11" t="s">
        <v>5577</v>
      </c>
      <c r="J2024" s="11" t="s">
        <v>5577</v>
      </c>
      <c r="K2024" s="11" t="s">
        <v>5577</v>
      </c>
      <c r="L2024" s="11" t="s">
        <v>5577</v>
      </c>
      <c r="M2024" s="11" t="s">
        <v>10</v>
      </c>
      <c r="N2024" s="11" t="s">
        <v>10</v>
      </c>
      <c r="O2024" s="11" t="s">
        <v>10</v>
      </c>
      <c r="P2024" s="11" t="s">
        <v>10</v>
      </c>
      <c r="Q2024" s="11" t="s">
        <v>5577</v>
      </c>
      <c r="R2024" s="11" t="s">
        <v>10</v>
      </c>
      <c r="S2024" s="11" t="s">
        <v>5577</v>
      </c>
      <c r="T2024" s="11" t="s">
        <v>5577</v>
      </c>
      <c r="U2024" s="11" t="s">
        <v>5577</v>
      </c>
      <c r="V2024" s="11" t="s">
        <v>5577</v>
      </c>
      <c r="W2024" s="11" t="s">
        <v>5577</v>
      </c>
      <c r="X2024" s="11" t="s">
        <v>5577</v>
      </c>
      <c r="Y2024" s="11" t="s">
        <v>10</v>
      </c>
      <c r="Z2024" s="11" t="s">
        <v>5577</v>
      </c>
    </row>
    <row r="2025" spans="1:26" x14ac:dyDescent="0.3">
      <c r="A2025" s="9" t="s">
        <v>4887</v>
      </c>
      <c r="B2025" s="12" t="s">
        <v>4770</v>
      </c>
      <c r="C2025" s="9" t="s">
        <v>6</v>
      </c>
      <c r="D2025" s="12" t="s">
        <v>4771</v>
      </c>
      <c r="E2025" s="10" t="s">
        <v>4918</v>
      </c>
      <c r="F2025" s="9" t="s">
        <v>4772</v>
      </c>
      <c r="G2025" s="9" t="s">
        <v>4773</v>
      </c>
      <c r="H2025" s="11" t="s">
        <v>10</v>
      </c>
      <c r="I2025" s="11" t="s">
        <v>10</v>
      </c>
      <c r="J2025" s="11"/>
      <c r="K2025" s="11" t="s">
        <v>10</v>
      </c>
      <c r="L2025" s="11"/>
      <c r="M2025" s="11" t="s">
        <v>10</v>
      </c>
      <c r="N2025" s="11" t="s">
        <v>10</v>
      </c>
      <c r="O2025" s="11" t="s">
        <v>10</v>
      </c>
      <c r="P2025" s="11" t="s">
        <v>10</v>
      </c>
      <c r="Q2025" s="11"/>
      <c r="R2025" s="11" t="s">
        <v>10</v>
      </c>
      <c r="S2025" s="11" t="s">
        <v>10</v>
      </c>
      <c r="T2025" s="11"/>
      <c r="U2025" s="11" t="s">
        <v>10</v>
      </c>
      <c r="V2025" s="11"/>
      <c r="W2025" s="11" t="s">
        <v>10</v>
      </c>
      <c r="X2025" s="11" t="s">
        <v>10</v>
      </c>
      <c r="Y2025" s="11"/>
      <c r="Z2025" s="11"/>
    </row>
    <row r="2026" spans="1:26" x14ac:dyDescent="0.3">
      <c r="A2026" s="9" t="s">
        <v>7495</v>
      </c>
      <c r="B2026" s="12" t="s">
        <v>7496</v>
      </c>
      <c r="C2026" s="9" t="s">
        <v>7497</v>
      </c>
      <c r="D2026" s="12" t="s">
        <v>7498</v>
      </c>
      <c r="E2026" s="10"/>
      <c r="F2026" s="9" t="s">
        <v>7499</v>
      </c>
      <c r="G2026" s="9" t="s">
        <v>7500</v>
      </c>
      <c r="H2026" s="11" t="s">
        <v>5577</v>
      </c>
      <c r="I2026" s="11"/>
      <c r="J2026" s="11" t="s">
        <v>10</v>
      </c>
      <c r="K2026" s="11" t="s">
        <v>5577</v>
      </c>
      <c r="L2026" s="11" t="s">
        <v>5577</v>
      </c>
      <c r="M2026" s="11" t="s">
        <v>5577</v>
      </c>
      <c r="N2026" s="11" t="s">
        <v>5577</v>
      </c>
      <c r="O2026" s="11" t="s">
        <v>5577</v>
      </c>
      <c r="P2026" s="11" t="s">
        <v>10</v>
      </c>
      <c r="Q2026" s="11" t="s">
        <v>5577</v>
      </c>
      <c r="R2026" s="11" t="s">
        <v>5577</v>
      </c>
      <c r="S2026" s="11" t="s">
        <v>5577</v>
      </c>
      <c r="T2026" s="11" t="s">
        <v>5577</v>
      </c>
      <c r="U2026" s="11" t="s">
        <v>10</v>
      </c>
      <c r="V2026" s="11" t="s">
        <v>5577</v>
      </c>
      <c r="W2026" s="11"/>
      <c r="X2026" s="11" t="s">
        <v>5577</v>
      </c>
      <c r="Y2026" s="11" t="s">
        <v>5577</v>
      </c>
      <c r="Z2026" s="11" t="s">
        <v>5577</v>
      </c>
    </row>
    <row r="2027" spans="1:26" x14ac:dyDescent="0.3">
      <c r="A2027" s="9" t="s">
        <v>16463</v>
      </c>
      <c r="B2027" s="12" t="s">
        <v>16464</v>
      </c>
      <c r="C2027" s="9" t="s">
        <v>8261</v>
      </c>
      <c r="D2027" s="12" t="s">
        <v>16465</v>
      </c>
      <c r="E2027" s="10" t="s">
        <v>16466</v>
      </c>
      <c r="F2027" s="9" t="s">
        <v>16467</v>
      </c>
      <c r="G2027" s="9" t="s">
        <v>16468</v>
      </c>
      <c r="H2027" s="11"/>
      <c r="I2027" s="11"/>
      <c r="J2027" s="11"/>
      <c r="K2027" s="11"/>
      <c r="L2027" s="11"/>
      <c r="M2027" s="11"/>
      <c r="N2027" s="11"/>
      <c r="O2027" s="11"/>
      <c r="P2027" s="11"/>
      <c r="Q2027" s="11"/>
      <c r="R2027" s="11" t="s">
        <v>10</v>
      </c>
      <c r="S2027" s="11" t="s">
        <v>10</v>
      </c>
      <c r="T2027" s="11" t="s">
        <v>10</v>
      </c>
      <c r="U2027" s="11" t="s">
        <v>10</v>
      </c>
      <c r="V2027" s="11" t="s">
        <v>10</v>
      </c>
      <c r="W2027" s="11"/>
      <c r="X2027" s="11"/>
      <c r="Y2027" s="11"/>
      <c r="Z2027" s="11" t="s">
        <v>10</v>
      </c>
    </row>
    <row r="2028" spans="1:26" x14ac:dyDescent="0.3">
      <c r="A2028" s="9" t="s">
        <v>17092</v>
      </c>
      <c r="B2028" s="12" t="s">
        <v>17093</v>
      </c>
      <c r="C2028" s="9" t="s">
        <v>8261</v>
      </c>
      <c r="D2028" s="12" t="s">
        <v>17094</v>
      </c>
      <c r="E2028" s="10" t="s">
        <v>5577</v>
      </c>
      <c r="F2028" s="9" t="s">
        <v>17095</v>
      </c>
      <c r="G2028" s="9" t="s">
        <v>17096</v>
      </c>
      <c r="H2028" s="11"/>
      <c r="I2028" s="11"/>
      <c r="J2028" s="11"/>
      <c r="K2028" s="11"/>
      <c r="L2028" s="11"/>
      <c r="M2028" s="11" t="s">
        <v>10</v>
      </c>
      <c r="N2028" s="11" t="s">
        <v>10</v>
      </c>
      <c r="O2028" s="11"/>
      <c r="P2028" s="11" t="s">
        <v>10</v>
      </c>
      <c r="Q2028" s="11" t="s">
        <v>10</v>
      </c>
      <c r="R2028" s="11" t="s">
        <v>10</v>
      </c>
      <c r="S2028" s="11" t="s">
        <v>10</v>
      </c>
      <c r="T2028" s="11"/>
      <c r="U2028" s="11" t="s">
        <v>10</v>
      </c>
      <c r="V2028" s="11" t="s">
        <v>10</v>
      </c>
      <c r="W2028" s="11"/>
      <c r="X2028" s="11"/>
      <c r="Y2028" s="11" t="s">
        <v>10</v>
      </c>
      <c r="Z2028" s="11"/>
    </row>
    <row r="2029" spans="1:26" x14ac:dyDescent="0.3">
      <c r="A2029" s="9" t="s">
        <v>16749</v>
      </c>
      <c r="B2029" s="12" t="s">
        <v>16750</v>
      </c>
      <c r="C2029" s="9" t="s">
        <v>143</v>
      </c>
      <c r="D2029" s="12" t="s">
        <v>16751</v>
      </c>
      <c r="E2029" s="10" t="s">
        <v>5577</v>
      </c>
      <c r="F2029" s="9" t="s">
        <v>16752</v>
      </c>
      <c r="G2029" s="9" t="s">
        <v>16753</v>
      </c>
      <c r="H2029" s="11"/>
      <c r="I2029" s="11"/>
      <c r="J2029" s="11"/>
      <c r="K2029" s="11"/>
      <c r="L2029" s="11"/>
      <c r="M2029" s="11"/>
      <c r="N2029" s="11" t="s">
        <v>10</v>
      </c>
      <c r="O2029" s="11"/>
      <c r="P2029" s="11"/>
      <c r="Q2029" s="11" t="s">
        <v>10</v>
      </c>
      <c r="R2029" s="11" t="s">
        <v>10</v>
      </c>
      <c r="S2029" s="11" t="s">
        <v>10</v>
      </c>
      <c r="T2029" s="11"/>
      <c r="U2029" s="11" t="s">
        <v>10</v>
      </c>
      <c r="V2029" s="11" t="s">
        <v>10</v>
      </c>
      <c r="W2029" s="11"/>
      <c r="X2029" s="11"/>
      <c r="Y2029" s="11"/>
      <c r="Z2029" s="11"/>
    </row>
    <row r="2030" spans="1:26" x14ac:dyDescent="0.3">
      <c r="A2030" s="9" t="s">
        <v>2307</v>
      </c>
      <c r="B2030" s="12" t="s">
        <v>2291</v>
      </c>
      <c r="C2030" s="9" t="s">
        <v>81</v>
      </c>
      <c r="D2030" s="12" t="s">
        <v>2292</v>
      </c>
      <c r="E2030" s="10"/>
      <c r="F2030" s="9" t="s">
        <v>2293</v>
      </c>
      <c r="G2030" s="9" t="s">
        <v>2294</v>
      </c>
      <c r="H2030" s="11"/>
      <c r="I2030" s="11"/>
      <c r="J2030" s="11"/>
      <c r="K2030" s="11"/>
      <c r="L2030" s="11"/>
      <c r="M2030" s="11"/>
      <c r="N2030" s="11" t="s">
        <v>10</v>
      </c>
      <c r="O2030" s="11" t="s">
        <v>10</v>
      </c>
      <c r="P2030" s="11"/>
      <c r="Q2030" s="11"/>
      <c r="R2030" s="11"/>
      <c r="S2030" s="11"/>
      <c r="T2030" s="11"/>
      <c r="U2030" s="11"/>
      <c r="V2030" s="11"/>
      <c r="W2030" s="11"/>
      <c r="X2030" s="11"/>
      <c r="Y2030" s="11"/>
      <c r="Z2030" s="11"/>
    </row>
    <row r="2031" spans="1:26" x14ac:dyDescent="0.3">
      <c r="A2031" s="9" t="s">
        <v>2707</v>
      </c>
      <c r="B2031" s="12" t="s">
        <v>2708</v>
      </c>
      <c r="C2031" s="9" t="s">
        <v>124</v>
      </c>
      <c r="D2031" s="12" t="s">
        <v>2709</v>
      </c>
      <c r="E2031" s="10" t="s">
        <v>2792</v>
      </c>
      <c r="F2031" s="9" t="s">
        <v>2710</v>
      </c>
      <c r="G2031" s="9" t="s">
        <v>2711</v>
      </c>
      <c r="H2031" s="11"/>
      <c r="I2031" s="11"/>
      <c r="J2031" s="11" t="s">
        <v>10</v>
      </c>
      <c r="K2031" s="11"/>
      <c r="L2031" s="11"/>
      <c r="M2031" s="11"/>
      <c r="N2031" s="11" t="s">
        <v>10</v>
      </c>
      <c r="O2031" s="11"/>
      <c r="P2031" s="11"/>
      <c r="Q2031" s="11"/>
      <c r="R2031" s="11" t="s">
        <v>10</v>
      </c>
      <c r="S2031" s="11"/>
      <c r="T2031" s="11"/>
      <c r="U2031" s="11" t="s">
        <v>10</v>
      </c>
      <c r="V2031" s="11"/>
      <c r="W2031" s="11"/>
      <c r="X2031" s="11"/>
      <c r="Y2031" s="11"/>
      <c r="Z2031" s="11"/>
    </row>
    <row r="2032" spans="1:26" x14ac:dyDescent="0.3">
      <c r="A2032" s="9" t="s">
        <v>7062</v>
      </c>
      <c r="B2032" s="12" t="s">
        <v>7090</v>
      </c>
      <c r="C2032" s="9" t="s">
        <v>6840</v>
      </c>
      <c r="D2032" s="12" t="s">
        <v>6839</v>
      </c>
      <c r="E2032" s="10"/>
      <c r="F2032" s="9" t="s">
        <v>7069</v>
      </c>
      <c r="G2032" s="9" t="s">
        <v>7069</v>
      </c>
      <c r="H2032" s="11"/>
      <c r="I2032" s="11"/>
      <c r="J2032" s="11"/>
      <c r="K2032" s="11"/>
      <c r="L2032" s="11"/>
      <c r="M2032" s="11"/>
      <c r="N2032" s="11"/>
      <c r="O2032" s="11"/>
      <c r="P2032" s="11" t="s">
        <v>10</v>
      </c>
      <c r="Q2032" s="11" t="s">
        <v>10</v>
      </c>
      <c r="R2032" s="11" t="s">
        <v>10</v>
      </c>
      <c r="S2032" s="11"/>
      <c r="T2032" s="11"/>
      <c r="U2032" s="11"/>
      <c r="V2032" s="11"/>
      <c r="W2032" s="11"/>
      <c r="X2032" s="11"/>
      <c r="Y2032" s="11"/>
      <c r="Z2032" s="11"/>
    </row>
    <row r="2033" spans="1:26" x14ac:dyDescent="0.3">
      <c r="A2033" s="9" t="s">
        <v>3329</v>
      </c>
      <c r="B2033" s="12" t="s">
        <v>3089</v>
      </c>
      <c r="C2033" s="9" t="s">
        <v>6</v>
      </c>
      <c r="D2033" s="12" t="s">
        <v>3090</v>
      </c>
      <c r="E2033" s="10"/>
      <c r="F2033" s="9" t="s">
        <v>3091</v>
      </c>
      <c r="G2033" s="9" t="s">
        <v>3092</v>
      </c>
      <c r="H2033" s="11"/>
      <c r="I2033" s="11"/>
      <c r="J2033" s="11"/>
      <c r="K2033" s="11"/>
      <c r="L2033" s="11"/>
      <c r="M2033" s="11"/>
      <c r="N2033" s="11" t="s">
        <v>10</v>
      </c>
      <c r="O2033" s="11"/>
      <c r="P2033" s="11"/>
      <c r="Q2033" s="11"/>
      <c r="R2033" s="11" t="s">
        <v>10</v>
      </c>
      <c r="S2033" s="11"/>
      <c r="T2033" s="11"/>
      <c r="U2033" s="11"/>
      <c r="V2033" s="11"/>
      <c r="W2033" s="11"/>
      <c r="X2033" s="11"/>
      <c r="Y2033" s="11"/>
      <c r="Z2033" s="11"/>
    </row>
    <row r="2034" spans="1:26" x14ac:dyDescent="0.3">
      <c r="A2034" s="9" t="s">
        <v>2068</v>
      </c>
      <c r="B2034" s="12" t="s">
        <v>2069</v>
      </c>
      <c r="C2034" s="9" t="s">
        <v>143</v>
      </c>
      <c r="D2034" s="12">
        <v>3331077240</v>
      </c>
      <c r="E2034" s="10"/>
      <c r="F2034" s="9" t="s">
        <v>2070</v>
      </c>
      <c r="G2034" s="9" t="s">
        <v>2071</v>
      </c>
      <c r="H2034" s="11"/>
      <c r="I2034" s="11"/>
      <c r="J2034" s="11" t="s">
        <v>10</v>
      </c>
      <c r="K2034" s="11"/>
      <c r="L2034" s="11"/>
      <c r="M2034" s="11" t="s">
        <v>10</v>
      </c>
      <c r="N2034" s="11"/>
      <c r="O2034" s="11"/>
      <c r="P2034" s="11"/>
      <c r="Q2034" s="11"/>
      <c r="R2034" s="11" t="s">
        <v>10</v>
      </c>
      <c r="S2034" s="11" t="s">
        <v>10</v>
      </c>
      <c r="T2034" s="11"/>
      <c r="U2034" s="11" t="s">
        <v>10</v>
      </c>
      <c r="V2034" s="11"/>
      <c r="W2034" s="11"/>
      <c r="X2034" s="11" t="s">
        <v>10</v>
      </c>
      <c r="Y2034" s="11"/>
      <c r="Z2034" s="11"/>
    </row>
    <row r="2035" spans="1:26" x14ac:dyDescent="0.3">
      <c r="A2035" s="9" t="s">
        <v>14897</v>
      </c>
      <c r="B2035" s="12" t="s">
        <v>14898</v>
      </c>
      <c r="C2035" s="9" t="s">
        <v>6</v>
      </c>
      <c r="D2035" s="12" t="s">
        <v>14899</v>
      </c>
      <c r="E2035" s="10" t="s">
        <v>5577</v>
      </c>
      <c r="F2035" s="9" t="s">
        <v>14900</v>
      </c>
      <c r="G2035" s="9" t="s">
        <v>14901</v>
      </c>
      <c r="H2035" s="11" t="s">
        <v>10</v>
      </c>
      <c r="I2035" s="11"/>
      <c r="J2035" s="11"/>
      <c r="K2035" s="11"/>
      <c r="L2035" s="11" t="s">
        <v>10</v>
      </c>
      <c r="M2035" s="11" t="s">
        <v>10</v>
      </c>
      <c r="N2035" s="11"/>
      <c r="O2035" s="11" t="s">
        <v>10</v>
      </c>
      <c r="P2035" s="11" t="s">
        <v>10</v>
      </c>
      <c r="Q2035" s="11"/>
      <c r="R2035" s="11"/>
      <c r="S2035" s="11" t="s">
        <v>10</v>
      </c>
      <c r="T2035" s="11" t="s">
        <v>10</v>
      </c>
      <c r="U2035" s="11" t="s">
        <v>11984</v>
      </c>
      <c r="V2035" s="11"/>
      <c r="W2035" s="11"/>
      <c r="X2035" s="11" t="s">
        <v>10</v>
      </c>
      <c r="Y2035" s="11"/>
      <c r="Z2035" s="11" t="s">
        <v>10</v>
      </c>
    </row>
    <row r="2036" spans="1:26" x14ac:dyDescent="0.3">
      <c r="A2036" s="9" t="s">
        <v>7342</v>
      </c>
      <c r="B2036" s="12" t="s">
        <v>7343</v>
      </c>
      <c r="C2036" s="9" t="s">
        <v>176</v>
      </c>
      <c r="D2036" s="12" t="s">
        <v>7344</v>
      </c>
      <c r="E2036" s="10" t="s">
        <v>7345</v>
      </c>
      <c r="F2036" s="9" t="s">
        <v>7346</v>
      </c>
      <c r="G2036" s="9" t="s">
        <v>7347</v>
      </c>
      <c r="H2036" s="11"/>
      <c r="I2036" s="11"/>
      <c r="J2036" s="11"/>
      <c r="K2036" s="11"/>
      <c r="L2036" s="11"/>
      <c r="M2036" s="11"/>
      <c r="N2036" s="11" t="s">
        <v>10</v>
      </c>
      <c r="O2036" s="11" t="s">
        <v>10</v>
      </c>
      <c r="P2036" s="11"/>
      <c r="Q2036" s="11"/>
      <c r="R2036" s="11"/>
      <c r="S2036" s="11"/>
      <c r="T2036" s="11"/>
      <c r="U2036" s="11"/>
      <c r="V2036" s="11"/>
      <c r="W2036" s="11"/>
      <c r="X2036" s="11"/>
      <c r="Y2036" s="11"/>
      <c r="Z2036" s="11" t="s">
        <v>10</v>
      </c>
    </row>
    <row r="2037" spans="1:26" x14ac:dyDescent="0.3">
      <c r="A2037" s="9" t="s">
        <v>7365</v>
      </c>
      <c r="B2037" s="12">
        <v>15425781000</v>
      </c>
      <c r="C2037" s="9" t="s">
        <v>393</v>
      </c>
      <c r="D2037" s="12">
        <v>3929159650</v>
      </c>
      <c r="E2037" s="10" t="s">
        <v>7366</v>
      </c>
      <c r="F2037" s="9" t="s">
        <v>7367</v>
      </c>
      <c r="G2037" s="9" t="s">
        <v>7368</v>
      </c>
      <c r="H2037" s="11"/>
      <c r="I2037" s="11"/>
      <c r="J2037" s="11"/>
      <c r="K2037" s="11"/>
      <c r="L2037" s="11"/>
      <c r="M2037" s="11"/>
      <c r="N2037" s="11"/>
      <c r="O2037" s="11"/>
      <c r="P2037" s="11"/>
      <c r="Q2037" s="11"/>
      <c r="R2037" s="11" t="s">
        <v>10</v>
      </c>
      <c r="S2037" s="11"/>
      <c r="T2037" s="11"/>
      <c r="U2037" s="11" t="s">
        <v>10</v>
      </c>
      <c r="V2037" s="11"/>
      <c r="W2037" s="11"/>
      <c r="X2037" s="11"/>
      <c r="Y2037" s="11"/>
      <c r="Z2037" s="11"/>
    </row>
    <row r="2038" spans="1:26" x14ac:dyDescent="0.3">
      <c r="A2038" s="9" t="s">
        <v>1491</v>
      </c>
      <c r="B2038" s="12" t="s">
        <v>1343</v>
      </c>
      <c r="C2038" s="9" t="s">
        <v>1344</v>
      </c>
      <c r="D2038" s="12" t="s">
        <v>1345</v>
      </c>
      <c r="E2038" s="10" t="s">
        <v>1509</v>
      </c>
      <c r="F2038" s="9" t="s">
        <v>1346</v>
      </c>
      <c r="G2038" s="9" t="s">
        <v>1347</v>
      </c>
      <c r="H2038" s="11"/>
      <c r="I2038" s="11"/>
      <c r="J2038" s="11"/>
      <c r="K2038" s="11"/>
      <c r="L2038" s="11"/>
      <c r="M2038" s="11" t="s">
        <v>10</v>
      </c>
      <c r="N2038" s="11" t="s">
        <v>10</v>
      </c>
      <c r="O2038" s="11"/>
      <c r="P2038" s="11" t="s">
        <v>10</v>
      </c>
      <c r="Q2038" s="11"/>
      <c r="R2038" s="11"/>
      <c r="S2038" s="11" t="s">
        <v>10</v>
      </c>
      <c r="T2038" s="11"/>
      <c r="U2038" s="11" t="s">
        <v>10</v>
      </c>
      <c r="V2038" s="11" t="s">
        <v>10</v>
      </c>
      <c r="W2038" s="11"/>
      <c r="X2038" s="11" t="s">
        <v>10</v>
      </c>
      <c r="Y2038" s="11"/>
      <c r="Z2038" s="11" t="s">
        <v>10</v>
      </c>
    </row>
    <row r="2039" spans="1:26" x14ac:dyDescent="0.3">
      <c r="A2039" s="9" t="s">
        <v>9453</v>
      </c>
      <c r="B2039" s="12" t="s">
        <v>9454</v>
      </c>
      <c r="C2039" s="9" t="s">
        <v>757</v>
      </c>
      <c r="D2039" s="12" t="s">
        <v>9455</v>
      </c>
      <c r="E2039" s="10" t="s">
        <v>9456</v>
      </c>
      <c r="F2039" s="9" t="s">
        <v>9524</v>
      </c>
      <c r="G2039" s="9" t="s">
        <v>9555</v>
      </c>
      <c r="H2039" s="11" t="s">
        <v>10</v>
      </c>
      <c r="I2039" s="11" t="s">
        <v>5577</v>
      </c>
      <c r="J2039" s="11" t="s">
        <v>10</v>
      </c>
      <c r="K2039" s="11" t="s">
        <v>5577</v>
      </c>
      <c r="L2039" s="11" t="s">
        <v>5577</v>
      </c>
      <c r="M2039" s="11" t="s">
        <v>5577</v>
      </c>
      <c r="N2039" s="11" t="s">
        <v>5577</v>
      </c>
      <c r="O2039" s="11" t="s">
        <v>5577</v>
      </c>
      <c r="P2039" s="11" t="s">
        <v>5577</v>
      </c>
      <c r="Q2039" s="11" t="s">
        <v>5577</v>
      </c>
      <c r="R2039" s="11" t="s">
        <v>10</v>
      </c>
      <c r="S2039" s="11" t="s">
        <v>5577</v>
      </c>
      <c r="T2039" s="11" t="s">
        <v>5577</v>
      </c>
      <c r="U2039" s="11" t="s">
        <v>10</v>
      </c>
      <c r="V2039" s="11" t="s">
        <v>10</v>
      </c>
      <c r="W2039" s="11" t="s">
        <v>5577</v>
      </c>
      <c r="X2039" s="11" t="s">
        <v>10</v>
      </c>
      <c r="Y2039" s="11" t="s">
        <v>10</v>
      </c>
      <c r="Z2039" s="11" t="s">
        <v>5577</v>
      </c>
    </row>
    <row r="2040" spans="1:26" x14ac:dyDescent="0.3">
      <c r="A2040" s="9" t="s">
        <v>10469</v>
      </c>
      <c r="B2040" s="12" t="s">
        <v>10470</v>
      </c>
      <c r="C2040" s="9" t="s">
        <v>6</v>
      </c>
      <c r="D2040" s="12" t="s">
        <v>10471</v>
      </c>
      <c r="E2040" s="10"/>
      <c r="F2040" s="9" t="s">
        <v>10501</v>
      </c>
      <c r="G2040" s="9" t="s">
        <v>10518</v>
      </c>
      <c r="H2040" s="11" t="s">
        <v>5577</v>
      </c>
      <c r="I2040" s="11" t="s">
        <v>5577</v>
      </c>
      <c r="J2040" s="11" t="s">
        <v>5577</v>
      </c>
      <c r="K2040" s="11" t="s">
        <v>5577</v>
      </c>
      <c r="L2040" s="11" t="s">
        <v>5577</v>
      </c>
      <c r="M2040" s="11" t="s">
        <v>5577</v>
      </c>
      <c r="N2040" s="11" t="s">
        <v>5577</v>
      </c>
      <c r="O2040" s="11" t="s">
        <v>5577</v>
      </c>
      <c r="P2040" s="11" t="s">
        <v>5577</v>
      </c>
      <c r="Q2040" s="11" t="s">
        <v>5577</v>
      </c>
      <c r="R2040" s="11" t="s">
        <v>10</v>
      </c>
      <c r="S2040" s="11" t="s">
        <v>5577</v>
      </c>
      <c r="T2040" s="11" t="s">
        <v>5577</v>
      </c>
      <c r="U2040" s="11" t="s">
        <v>10</v>
      </c>
      <c r="V2040" s="11" t="s">
        <v>5577</v>
      </c>
      <c r="W2040" s="11" t="s">
        <v>5577</v>
      </c>
      <c r="X2040" s="11" t="s">
        <v>5577</v>
      </c>
      <c r="Y2040" s="11" t="s">
        <v>5577</v>
      </c>
      <c r="Z2040" s="11" t="s">
        <v>10</v>
      </c>
    </row>
    <row r="2041" spans="1:26" x14ac:dyDescent="0.3">
      <c r="A2041" s="9" t="s">
        <v>1715</v>
      </c>
      <c r="B2041" s="12" t="s">
        <v>1645</v>
      </c>
      <c r="C2041" s="9" t="s">
        <v>143</v>
      </c>
      <c r="D2041" s="12" t="s">
        <v>1646</v>
      </c>
      <c r="E2041" s="10" t="s">
        <v>1748</v>
      </c>
      <c r="F2041" s="9" t="s">
        <v>1647</v>
      </c>
      <c r="G2041" s="9" t="s">
        <v>1648</v>
      </c>
      <c r="H2041" s="11" t="s">
        <v>10</v>
      </c>
      <c r="I2041" s="11"/>
      <c r="J2041" s="11" t="s">
        <v>10</v>
      </c>
      <c r="K2041" s="11"/>
      <c r="L2041" s="11"/>
      <c r="M2041" s="11"/>
      <c r="N2041" s="11"/>
      <c r="O2041" s="11"/>
      <c r="P2041" s="11"/>
      <c r="Q2041" s="11"/>
      <c r="R2041" s="11" t="s">
        <v>10</v>
      </c>
      <c r="S2041" s="11"/>
      <c r="T2041" s="11"/>
      <c r="U2041" s="11" t="s">
        <v>10</v>
      </c>
      <c r="V2041" s="11"/>
      <c r="W2041" s="11"/>
      <c r="X2041" s="11" t="s">
        <v>10</v>
      </c>
      <c r="Y2041" s="11"/>
      <c r="Z2041" s="11"/>
    </row>
    <row r="2042" spans="1:26" x14ac:dyDescent="0.3">
      <c r="A2042" s="9" t="s">
        <v>15252</v>
      </c>
      <c r="B2042" s="12" t="s">
        <v>15253</v>
      </c>
      <c r="C2042" s="9" t="s">
        <v>124</v>
      </c>
      <c r="D2042" s="12" t="s">
        <v>15254</v>
      </c>
      <c r="E2042" s="10" t="s">
        <v>15255</v>
      </c>
      <c r="F2042" s="9" t="s">
        <v>15256</v>
      </c>
      <c r="G2042" s="9" t="s">
        <v>15257</v>
      </c>
      <c r="H2042" s="11"/>
      <c r="I2042" s="11"/>
      <c r="J2042" s="11" t="s">
        <v>10</v>
      </c>
      <c r="K2042" s="11" t="s">
        <v>10</v>
      </c>
      <c r="L2042" s="11"/>
      <c r="M2042" s="11"/>
      <c r="N2042" s="11" t="s">
        <v>10</v>
      </c>
      <c r="O2042" s="11" t="s">
        <v>10</v>
      </c>
      <c r="P2042" s="11" t="s">
        <v>10</v>
      </c>
      <c r="Q2042" s="11"/>
      <c r="R2042" s="11" t="s">
        <v>10</v>
      </c>
      <c r="S2042" s="11" t="s">
        <v>10</v>
      </c>
      <c r="T2042" s="11"/>
      <c r="U2042" s="11" t="s">
        <v>10</v>
      </c>
      <c r="V2042" s="11" t="s">
        <v>10</v>
      </c>
      <c r="W2042" s="11" t="s">
        <v>10</v>
      </c>
      <c r="X2042" s="11" t="s">
        <v>10</v>
      </c>
      <c r="Y2042" s="11" t="s">
        <v>10</v>
      </c>
      <c r="Z2042" s="11" t="s">
        <v>10</v>
      </c>
    </row>
    <row r="2043" spans="1:26" x14ac:dyDescent="0.3">
      <c r="A2043" s="9" t="s">
        <v>5128</v>
      </c>
      <c r="B2043" s="12" t="s">
        <v>5102</v>
      </c>
      <c r="C2043" s="9" t="s">
        <v>6</v>
      </c>
      <c r="D2043" s="12" t="s">
        <v>5103</v>
      </c>
      <c r="E2043" s="10"/>
      <c r="F2043" s="9" t="s">
        <v>5104</v>
      </c>
      <c r="G2043" s="9" t="s">
        <v>5105</v>
      </c>
      <c r="H2043" s="11"/>
      <c r="I2043" s="11"/>
      <c r="J2043" s="11" t="s">
        <v>10</v>
      </c>
      <c r="K2043" s="11"/>
      <c r="L2043" s="11"/>
      <c r="M2043" s="11" t="s">
        <v>10</v>
      </c>
      <c r="N2043" s="11"/>
      <c r="O2043" s="11" t="s">
        <v>10</v>
      </c>
      <c r="P2043" s="11"/>
      <c r="Q2043" s="11"/>
      <c r="R2043" s="11" t="s">
        <v>10</v>
      </c>
      <c r="S2043" s="11"/>
      <c r="T2043" s="11"/>
      <c r="U2043" s="11"/>
      <c r="V2043" s="11"/>
      <c r="W2043" s="11"/>
      <c r="X2043" s="11"/>
      <c r="Y2043" s="11"/>
      <c r="Z2043" s="11"/>
    </row>
    <row r="2044" spans="1:26" x14ac:dyDescent="0.3">
      <c r="A2044" s="9" t="s">
        <v>6210</v>
      </c>
      <c r="B2044" s="12" t="s">
        <v>6211</v>
      </c>
      <c r="C2044" s="9" t="s">
        <v>6</v>
      </c>
      <c r="D2044" s="12" t="s">
        <v>6212</v>
      </c>
      <c r="E2044" s="10" t="s">
        <v>6276</v>
      </c>
      <c r="F2044" s="9" t="s">
        <v>6213</v>
      </c>
      <c r="G2044" s="9" t="s">
        <v>6214</v>
      </c>
      <c r="H2044" s="11" t="s">
        <v>10</v>
      </c>
      <c r="I2044" s="11"/>
      <c r="J2044" s="11"/>
      <c r="K2044" s="11"/>
      <c r="L2044" s="11"/>
      <c r="M2044" s="11"/>
      <c r="N2044" s="11"/>
      <c r="O2044" s="11" t="s">
        <v>10</v>
      </c>
      <c r="P2044" s="11"/>
      <c r="Q2044" s="11" t="s">
        <v>10</v>
      </c>
      <c r="R2044" s="11" t="s">
        <v>10</v>
      </c>
      <c r="S2044" s="11"/>
      <c r="T2044" s="11"/>
      <c r="U2044" s="11"/>
      <c r="V2044" s="11"/>
      <c r="W2044" s="11" t="s">
        <v>10</v>
      </c>
      <c r="X2044" s="11" t="s">
        <v>10</v>
      </c>
      <c r="Y2044" s="11"/>
      <c r="Z2044" s="11" t="s">
        <v>10</v>
      </c>
    </row>
    <row r="2045" spans="1:26" x14ac:dyDescent="0.3">
      <c r="A2045" s="9" t="s">
        <v>9767</v>
      </c>
      <c r="B2045" s="12" t="s">
        <v>9768</v>
      </c>
      <c r="C2045" s="9" t="s">
        <v>124</v>
      </c>
      <c r="D2045" s="12" t="s">
        <v>9769</v>
      </c>
      <c r="E2045" s="10" t="s">
        <v>9770</v>
      </c>
      <c r="F2045" s="9" t="s">
        <v>9771</v>
      </c>
      <c r="G2045" s="9" t="s">
        <v>9772</v>
      </c>
      <c r="H2045" s="11" t="s">
        <v>5577</v>
      </c>
      <c r="I2045" s="11" t="s">
        <v>5577</v>
      </c>
      <c r="J2045" s="11" t="s">
        <v>5577</v>
      </c>
      <c r="K2045" s="11" t="s">
        <v>5577</v>
      </c>
      <c r="L2045" s="11" t="s">
        <v>5577</v>
      </c>
      <c r="M2045" s="11" t="s">
        <v>10</v>
      </c>
      <c r="N2045" s="11" t="s">
        <v>10</v>
      </c>
      <c r="O2045" s="11" t="s">
        <v>10</v>
      </c>
      <c r="P2045" s="11" t="s">
        <v>5577</v>
      </c>
      <c r="Q2045" s="11" t="s">
        <v>5577</v>
      </c>
      <c r="R2045" s="11" t="s">
        <v>10</v>
      </c>
      <c r="S2045" s="11" t="s">
        <v>5577</v>
      </c>
      <c r="T2045" s="11" t="s">
        <v>5577</v>
      </c>
      <c r="U2045" s="11" t="s">
        <v>10</v>
      </c>
      <c r="V2045" s="11" t="s">
        <v>10</v>
      </c>
      <c r="W2045" s="11" t="s">
        <v>5577</v>
      </c>
      <c r="X2045" s="11" t="s">
        <v>5577</v>
      </c>
      <c r="Y2045" s="11" t="s">
        <v>5577</v>
      </c>
      <c r="Z2045" s="11" t="s">
        <v>10</v>
      </c>
    </row>
    <row r="2046" spans="1:26" x14ac:dyDescent="0.3">
      <c r="A2046" s="9" t="s">
        <v>3348</v>
      </c>
      <c r="B2046" s="12" t="s">
        <v>3266</v>
      </c>
      <c r="C2046" s="9" t="s">
        <v>988</v>
      </c>
      <c r="D2046" s="12" t="s">
        <v>3267</v>
      </c>
      <c r="E2046" s="10" t="s">
        <v>3268</v>
      </c>
      <c r="F2046" s="9" t="s">
        <v>3269</v>
      </c>
      <c r="G2046" s="9" t="s">
        <v>3270</v>
      </c>
      <c r="H2046" s="11"/>
      <c r="I2046" s="11"/>
      <c r="J2046" s="11"/>
      <c r="K2046" s="11"/>
      <c r="L2046" s="11"/>
      <c r="M2046" s="11"/>
      <c r="N2046" s="11" t="s">
        <v>10</v>
      </c>
      <c r="O2046" s="11" t="s">
        <v>10</v>
      </c>
      <c r="P2046" s="11"/>
      <c r="Q2046" s="11"/>
      <c r="R2046" s="11" t="s">
        <v>10</v>
      </c>
      <c r="S2046" s="11" t="s">
        <v>10</v>
      </c>
      <c r="T2046" s="11"/>
      <c r="U2046" s="11" t="s">
        <v>10</v>
      </c>
      <c r="V2046" s="11" t="s">
        <v>10</v>
      </c>
      <c r="W2046" s="11"/>
      <c r="X2046" s="11"/>
      <c r="Y2046" s="11" t="s">
        <v>10</v>
      </c>
      <c r="Z2046" s="11"/>
    </row>
    <row r="2047" spans="1:26" x14ac:dyDescent="0.3">
      <c r="A2047" s="9" t="s">
        <v>3452</v>
      </c>
      <c r="B2047" s="12" t="s">
        <v>3453</v>
      </c>
      <c r="C2047" s="9" t="s">
        <v>337</v>
      </c>
      <c r="D2047" s="12" t="s">
        <v>3454</v>
      </c>
      <c r="E2047" s="10"/>
      <c r="F2047" s="9" t="s">
        <v>3455</v>
      </c>
      <c r="G2047" s="9" t="s">
        <v>3456</v>
      </c>
      <c r="H2047" s="11"/>
      <c r="I2047" s="11"/>
      <c r="J2047" s="11"/>
      <c r="K2047" s="11"/>
      <c r="L2047" s="11" t="s">
        <v>10</v>
      </c>
      <c r="M2047" s="11"/>
      <c r="N2047" s="11"/>
      <c r="O2047" s="11"/>
      <c r="P2047" s="11"/>
      <c r="Q2047" s="11"/>
      <c r="R2047" s="11"/>
      <c r="S2047" s="11"/>
      <c r="T2047" s="11"/>
      <c r="U2047" s="11"/>
      <c r="V2047" s="11"/>
      <c r="W2047" s="11"/>
      <c r="X2047" s="11"/>
      <c r="Y2047" s="11"/>
      <c r="Z2047" s="11"/>
    </row>
    <row r="2048" spans="1:26" x14ac:dyDescent="0.3">
      <c r="A2048" s="9" t="s">
        <v>10107</v>
      </c>
      <c r="B2048" s="12" t="s">
        <v>10108</v>
      </c>
      <c r="C2048" s="9" t="s">
        <v>6</v>
      </c>
      <c r="D2048" s="12" t="s">
        <v>10109</v>
      </c>
      <c r="E2048" s="10" t="s">
        <v>10110</v>
      </c>
      <c r="F2048" s="9" t="s">
        <v>10314</v>
      </c>
      <c r="G2048" s="9" t="s">
        <v>10315</v>
      </c>
      <c r="H2048" s="11" t="s">
        <v>5577</v>
      </c>
      <c r="I2048" s="11" t="s">
        <v>5577</v>
      </c>
      <c r="J2048" s="11" t="s">
        <v>10</v>
      </c>
      <c r="K2048" s="11" t="s">
        <v>5577</v>
      </c>
      <c r="L2048" s="11" t="s">
        <v>5577</v>
      </c>
      <c r="M2048" s="11" t="s">
        <v>10</v>
      </c>
      <c r="N2048" s="11" t="s">
        <v>10</v>
      </c>
      <c r="O2048" s="11" t="s">
        <v>10</v>
      </c>
      <c r="P2048" s="11" t="s">
        <v>10</v>
      </c>
      <c r="Q2048" s="11" t="s">
        <v>5577</v>
      </c>
      <c r="R2048" s="11" t="s">
        <v>10</v>
      </c>
      <c r="S2048" s="11" t="s">
        <v>10</v>
      </c>
      <c r="T2048" s="11" t="s">
        <v>5577</v>
      </c>
      <c r="U2048" s="11" t="s">
        <v>10</v>
      </c>
      <c r="V2048" s="11" t="s">
        <v>10</v>
      </c>
      <c r="W2048" s="11" t="s">
        <v>5577</v>
      </c>
      <c r="X2048" s="11" t="s">
        <v>10</v>
      </c>
      <c r="Y2048" s="11" t="s">
        <v>10</v>
      </c>
      <c r="Z2048" s="11" t="s">
        <v>10</v>
      </c>
    </row>
    <row r="2049" spans="1:26" x14ac:dyDescent="0.3">
      <c r="A2049" s="9" t="s">
        <v>2246</v>
      </c>
      <c r="B2049" s="12" t="s">
        <v>2207</v>
      </c>
      <c r="C2049" s="9" t="s">
        <v>124</v>
      </c>
      <c r="D2049" s="12" t="s">
        <v>2208</v>
      </c>
      <c r="E2049" s="10" t="s">
        <v>2247</v>
      </c>
      <c r="F2049" s="9" t="s">
        <v>2209</v>
      </c>
      <c r="G2049" s="9" t="s">
        <v>2210</v>
      </c>
      <c r="H2049" s="11"/>
      <c r="I2049" s="11"/>
      <c r="J2049" s="11"/>
      <c r="K2049" s="11" t="s">
        <v>10</v>
      </c>
      <c r="L2049" s="11"/>
      <c r="M2049" s="11"/>
      <c r="N2049" s="11"/>
      <c r="O2049" s="11"/>
      <c r="P2049" s="11"/>
      <c r="Q2049" s="11"/>
      <c r="R2049" s="11"/>
      <c r="S2049" s="11"/>
      <c r="T2049" s="11"/>
      <c r="U2049" s="11"/>
      <c r="V2049" s="11"/>
      <c r="W2049" s="11"/>
      <c r="X2049" s="11"/>
      <c r="Y2049" s="11"/>
      <c r="Z2049" s="11"/>
    </row>
    <row r="2050" spans="1:26" x14ac:dyDescent="0.3">
      <c r="A2050" s="9" t="s">
        <v>6749</v>
      </c>
      <c r="B2050" s="12">
        <v>14165491003</v>
      </c>
      <c r="C2050" s="9" t="s">
        <v>393</v>
      </c>
      <c r="D2050" s="12" t="s">
        <v>6750</v>
      </c>
      <c r="E2050" s="10" t="s">
        <v>7115</v>
      </c>
      <c r="F2050" s="9" t="s">
        <v>6751</v>
      </c>
      <c r="G2050" s="9" t="s">
        <v>6752</v>
      </c>
      <c r="H2050" s="11"/>
      <c r="I2050" s="11"/>
      <c r="J2050" s="11"/>
      <c r="K2050" s="11"/>
      <c r="L2050" s="11"/>
      <c r="M2050" s="11"/>
      <c r="N2050" s="11"/>
      <c r="O2050" s="11"/>
      <c r="P2050" s="11"/>
      <c r="Q2050" s="11" t="s">
        <v>10</v>
      </c>
      <c r="R2050" s="11" t="s">
        <v>10</v>
      </c>
      <c r="S2050" s="11"/>
      <c r="T2050" s="11"/>
      <c r="U2050" s="11" t="s">
        <v>10</v>
      </c>
      <c r="V2050" s="11" t="s">
        <v>10</v>
      </c>
      <c r="W2050" s="11"/>
      <c r="X2050" s="11"/>
      <c r="Y2050" s="11"/>
      <c r="Z2050" s="11"/>
    </row>
    <row r="2051" spans="1:26" x14ac:dyDescent="0.3">
      <c r="A2051" s="9" t="s">
        <v>15961</v>
      </c>
      <c r="B2051" s="12" t="s">
        <v>15962</v>
      </c>
      <c r="C2051" s="9" t="s">
        <v>6</v>
      </c>
      <c r="D2051" s="12" t="s">
        <v>15963</v>
      </c>
      <c r="E2051" s="10" t="s">
        <v>15964</v>
      </c>
      <c r="F2051" s="9" t="s">
        <v>15965</v>
      </c>
      <c r="G2051" s="9" t="s">
        <v>15966</v>
      </c>
      <c r="H2051" s="11"/>
      <c r="I2051" s="11"/>
      <c r="J2051" s="11" t="s">
        <v>10</v>
      </c>
      <c r="K2051" s="11" t="s">
        <v>10</v>
      </c>
      <c r="L2051" s="11"/>
      <c r="M2051" s="11"/>
      <c r="N2051" s="11" t="s">
        <v>10</v>
      </c>
      <c r="O2051" s="11"/>
      <c r="P2051" s="11" t="s">
        <v>10</v>
      </c>
      <c r="Q2051" s="11" t="s">
        <v>10</v>
      </c>
      <c r="R2051" s="11" t="s">
        <v>10</v>
      </c>
      <c r="S2051" s="11" t="s">
        <v>10</v>
      </c>
      <c r="T2051" s="11" t="s">
        <v>10</v>
      </c>
      <c r="U2051" s="11" t="s">
        <v>5577</v>
      </c>
      <c r="V2051" s="11" t="s">
        <v>10</v>
      </c>
      <c r="W2051" s="11"/>
      <c r="X2051" s="11" t="s">
        <v>10</v>
      </c>
      <c r="Y2051" s="11"/>
      <c r="Z2051" s="11" t="s">
        <v>10</v>
      </c>
    </row>
    <row r="2052" spans="1:26" x14ac:dyDescent="0.3">
      <c r="A2052" s="9" t="s">
        <v>8855</v>
      </c>
      <c r="B2052" s="12" t="s">
        <v>8856</v>
      </c>
      <c r="C2052" s="9" t="s">
        <v>176</v>
      </c>
      <c r="D2052" s="12" t="s">
        <v>8857</v>
      </c>
      <c r="E2052" s="10" t="s">
        <v>8858</v>
      </c>
      <c r="F2052" s="9" t="s">
        <v>8859</v>
      </c>
      <c r="G2052" s="9" t="s">
        <v>8860</v>
      </c>
      <c r="H2052" s="11" t="s">
        <v>5577</v>
      </c>
      <c r="I2052" s="11" t="s">
        <v>5577</v>
      </c>
      <c r="J2052" s="11" t="s">
        <v>5577</v>
      </c>
      <c r="K2052" s="11" t="s">
        <v>5577</v>
      </c>
      <c r="L2052" s="11" t="s">
        <v>5577</v>
      </c>
      <c r="M2052" s="11" t="s">
        <v>5577</v>
      </c>
      <c r="N2052" s="11" t="s">
        <v>5577</v>
      </c>
      <c r="O2052" s="11" t="s">
        <v>5577</v>
      </c>
      <c r="P2052" s="11" t="s">
        <v>10</v>
      </c>
      <c r="Q2052" s="11" t="s">
        <v>5577</v>
      </c>
      <c r="R2052" s="11" t="s">
        <v>10</v>
      </c>
      <c r="S2052" s="11" t="s">
        <v>5577</v>
      </c>
      <c r="T2052" s="11" t="s">
        <v>5577</v>
      </c>
      <c r="U2052" s="11" t="s">
        <v>10</v>
      </c>
      <c r="V2052" s="11" t="s">
        <v>5577</v>
      </c>
      <c r="W2052" s="11" t="s">
        <v>5577</v>
      </c>
      <c r="X2052" s="11" t="s">
        <v>10</v>
      </c>
      <c r="Y2052" s="11" t="s">
        <v>10</v>
      </c>
      <c r="Z2052" s="11" t="s">
        <v>5577</v>
      </c>
    </row>
    <row r="2053" spans="1:26" x14ac:dyDescent="0.3">
      <c r="A2053" s="9" t="s">
        <v>5471</v>
      </c>
      <c r="B2053" s="12" t="s">
        <v>5411</v>
      </c>
      <c r="C2053" s="9" t="s">
        <v>3519</v>
      </c>
      <c r="D2053" s="12" t="s">
        <v>5412</v>
      </c>
      <c r="E2053" s="10"/>
      <c r="F2053" s="9" t="s">
        <v>5413</v>
      </c>
      <c r="G2053" s="9" t="s">
        <v>5483</v>
      </c>
      <c r="H2053" s="11"/>
      <c r="I2053" s="11"/>
      <c r="J2053" s="11"/>
      <c r="K2053" s="11"/>
      <c r="L2053" s="11" t="s">
        <v>10</v>
      </c>
      <c r="M2053" s="11" t="s">
        <v>10</v>
      </c>
      <c r="N2053" s="11" t="s">
        <v>10</v>
      </c>
      <c r="O2053" s="11" t="s">
        <v>10</v>
      </c>
      <c r="P2053" s="11"/>
      <c r="Q2053" s="11"/>
      <c r="R2053" s="11"/>
      <c r="S2053" s="11" t="s">
        <v>10</v>
      </c>
      <c r="T2053" s="11" t="s">
        <v>10</v>
      </c>
      <c r="U2053" s="11"/>
      <c r="V2053" s="11"/>
      <c r="W2053" s="11"/>
      <c r="X2053" s="11"/>
      <c r="Y2053" s="11"/>
      <c r="Z2053" s="11" t="s">
        <v>10</v>
      </c>
    </row>
    <row r="2054" spans="1:26" x14ac:dyDescent="0.3">
      <c r="A2054" s="9" t="s">
        <v>7673</v>
      </c>
      <c r="B2054" s="12" t="s">
        <v>7640</v>
      </c>
      <c r="C2054" s="9" t="s">
        <v>124</v>
      </c>
      <c r="D2054" s="12" t="s">
        <v>7641</v>
      </c>
      <c r="E2054" s="10" t="s">
        <v>7709</v>
      </c>
      <c r="F2054" s="9" t="s">
        <v>7642</v>
      </c>
      <c r="G2054" s="9" t="s">
        <v>7643</v>
      </c>
      <c r="H2054" s="11" t="s">
        <v>10</v>
      </c>
      <c r="I2054" s="11" t="s">
        <v>5577</v>
      </c>
      <c r="J2054" s="11" t="s">
        <v>5577</v>
      </c>
      <c r="K2054" s="11" t="s">
        <v>5577</v>
      </c>
      <c r="L2054" s="11" t="s">
        <v>5577</v>
      </c>
      <c r="M2054" s="11" t="s">
        <v>10</v>
      </c>
      <c r="N2054" s="11" t="s">
        <v>5577</v>
      </c>
      <c r="O2054" s="11" t="s">
        <v>10</v>
      </c>
      <c r="P2054" s="11" t="s">
        <v>5577</v>
      </c>
      <c r="Q2054" s="11" t="s">
        <v>5577</v>
      </c>
      <c r="R2054" s="11" t="s">
        <v>10</v>
      </c>
      <c r="S2054" s="11" t="s">
        <v>5577</v>
      </c>
      <c r="T2054" s="11" t="s">
        <v>5577</v>
      </c>
      <c r="U2054" s="11" t="s">
        <v>5577</v>
      </c>
      <c r="V2054" s="11" t="s">
        <v>5577</v>
      </c>
      <c r="W2054" s="11" t="s">
        <v>5577</v>
      </c>
      <c r="X2054" s="11" t="s">
        <v>5577</v>
      </c>
      <c r="Y2054" s="11" t="s">
        <v>5577</v>
      </c>
      <c r="Z2054" s="11" t="s">
        <v>5577</v>
      </c>
    </row>
    <row r="2055" spans="1:26" x14ac:dyDescent="0.3">
      <c r="A2055" s="9" t="s">
        <v>5097</v>
      </c>
      <c r="B2055" s="12" t="s">
        <v>5098</v>
      </c>
      <c r="C2055" s="9" t="s">
        <v>6</v>
      </c>
      <c r="D2055" s="12" t="s">
        <v>5099</v>
      </c>
      <c r="E2055" s="10" t="s">
        <v>5126</v>
      </c>
      <c r="F2055" s="9" t="s">
        <v>5100</v>
      </c>
      <c r="G2055" s="9" t="s">
        <v>5101</v>
      </c>
      <c r="H2055" s="11"/>
      <c r="I2055" s="11"/>
      <c r="J2055" s="11"/>
      <c r="K2055" s="11"/>
      <c r="L2055" s="11"/>
      <c r="M2055" s="11" t="s">
        <v>10</v>
      </c>
      <c r="N2055" s="11" t="s">
        <v>10</v>
      </c>
      <c r="O2055" s="11" t="s">
        <v>10</v>
      </c>
      <c r="P2055" s="11"/>
      <c r="Q2055" s="11"/>
      <c r="R2055" s="11" t="s">
        <v>10</v>
      </c>
      <c r="S2055" s="11" t="s">
        <v>10</v>
      </c>
      <c r="T2055" s="11" t="s">
        <v>10</v>
      </c>
      <c r="U2055" s="11"/>
      <c r="V2055" s="11"/>
      <c r="W2055" s="11"/>
      <c r="X2055" s="11"/>
      <c r="Y2055" s="11"/>
      <c r="Z2055" s="11"/>
    </row>
    <row r="2056" spans="1:26" x14ac:dyDescent="0.3">
      <c r="A2056" s="9" t="s">
        <v>12228</v>
      </c>
      <c r="B2056" s="12" t="s">
        <v>11802</v>
      </c>
      <c r="C2056" s="9" t="s">
        <v>2175</v>
      </c>
      <c r="D2056" s="12" t="s">
        <v>11803</v>
      </c>
      <c r="E2056" s="10" t="s">
        <v>11804</v>
      </c>
      <c r="F2056" s="9" t="s">
        <v>11805</v>
      </c>
      <c r="G2056" s="9" t="s">
        <v>11806</v>
      </c>
      <c r="H2056" s="11" t="s">
        <v>10</v>
      </c>
      <c r="I2056" s="11" t="s">
        <v>10</v>
      </c>
      <c r="J2056" s="11"/>
      <c r="K2056" s="11"/>
      <c r="L2056" s="11"/>
      <c r="M2056" s="11"/>
      <c r="N2056" s="11"/>
      <c r="O2056" s="11"/>
      <c r="P2056" s="11"/>
      <c r="Q2056" s="11"/>
      <c r="R2056" s="11"/>
      <c r="S2056" s="11"/>
      <c r="T2056" s="11" t="s">
        <v>10</v>
      </c>
      <c r="U2056" s="11"/>
      <c r="V2056" s="11"/>
      <c r="W2056" s="11"/>
      <c r="X2056" s="11"/>
      <c r="Y2056" s="11"/>
      <c r="Z2056" s="11" t="s">
        <v>10</v>
      </c>
    </row>
    <row r="2057" spans="1:26" x14ac:dyDescent="0.3">
      <c r="A2057" s="9" t="s">
        <v>14857</v>
      </c>
      <c r="B2057" s="12" t="s">
        <v>14858</v>
      </c>
      <c r="C2057" s="9" t="s">
        <v>11047</v>
      </c>
      <c r="D2057" s="12" t="s">
        <v>14859</v>
      </c>
      <c r="E2057" s="10" t="s">
        <v>14860</v>
      </c>
      <c r="F2057" s="9" t="s">
        <v>14861</v>
      </c>
      <c r="G2057" s="9" t="s">
        <v>14862</v>
      </c>
      <c r="H2057" s="11" t="s">
        <v>10</v>
      </c>
      <c r="I2057" s="11" t="s">
        <v>10</v>
      </c>
      <c r="J2057" s="11" t="s">
        <v>10</v>
      </c>
      <c r="K2057" s="11" t="s">
        <v>10</v>
      </c>
      <c r="L2057" s="11" t="s">
        <v>10</v>
      </c>
      <c r="M2057" s="11" t="s">
        <v>10</v>
      </c>
      <c r="N2057" s="11" t="s">
        <v>10</v>
      </c>
      <c r="O2057" s="11"/>
      <c r="P2057" s="11" t="s">
        <v>10</v>
      </c>
      <c r="Q2057" s="11" t="s">
        <v>10</v>
      </c>
      <c r="R2057" s="11" t="s">
        <v>10</v>
      </c>
      <c r="S2057" s="11" t="s">
        <v>10</v>
      </c>
      <c r="T2057" s="11"/>
      <c r="U2057" s="11"/>
      <c r="V2057" s="11"/>
      <c r="W2057" s="11"/>
      <c r="X2057" s="11"/>
      <c r="Y2057" s="11"/>
      <c r="Z2057" s="11" t="s">
        <v>10</v>
      </c>
    </row>
    <row r="2058" spans="1:26" x14ac:dyDescent="0.3">
      <c r="A2058" s="9" t="s">
        <v>9389</v>
      </c>
      <c r="B2058" s="12" t="s">
        <v>1593</v>
      </c>
      <c r="C2058" s="9" t="s">
        <v>1394</v>
      </c>
      <c r="D2058" s="12" t="s">
        <v>1594</v>
      </c>
      <c r="E2058" s="10" t="s">
        <v>1732</v>
      </c>
      <c r="F2058" s="9" t="s">
        <v>1595</v>
      </c>
      <c r="G2058" s="9" t="s">
        <v>1596</v>
      </c>
      <c r="H2058" s="11"/>
      <c r="I2058" s="11"/>
      <c r="J2058" s="11"/>
      <c r="K2058" s="11"/>
      <c r="L2058" s="11"/>
      <c r="M2058" s="11"/>
      <c r="N2058" s="11"/>
      <c r="O2058" s="11"/>
      <c r="P2058" s="11"/>
      <c r="Q2058" s="11"/>
      <c r="R2058" s="11" t="s">
        <v>10</v>
      </c>
      <c r="S2058" s="11"/>
      <c r="T2058" s="11"/>
      <c r="U2058" s="11" t="s">
        <v>10</v>
      </c>
      <c r="V2058" s="11"/>
      <c r="W2058" s="11"/>
      <c r="X2058" s="11"/>
      <c r="Y2058" s="11"/>
      <c r="Z2058" s="11"/>
    </row>
    <row r="2059" spans="1:26" x14ac:dyDescent="0.3">
      <c r="A2059" s="9" t="s">
        <v>5837</v>
      </c>
      <c r="B2059" s="12" t="s">
        <v>5838</v>
      </c>
      <c r="C2059" s="9" t="s">
        <v>3519</v>
      </c>
      <c r="D2059" s="12" t="s">
        <v>5839</v>
      </c>
      <c r="E2059" s="10" t="s">
        <v>5929</v>
      </c>
      <c r="F2059" s="9" t="s">
        <v>5840</v>
      </c>
      <c r="G2059" s="9" t="s">
        <v>5841</v>
      </c>
      <c r="H2059" s="11"/>
      <c r="I2059" s="11"/>
      <c r="J2059" s="11"/>
      <c r="K2059" s="11"/>
      <c r="L2059" s="11" t="s">
        <v>10</v>
      </c>
      <c r="M2059" s="11" t="s">
        <v>10</v>
      </c>
      <c r="N2059" s="11"/>
      <c r="O2059" s="11"/>
      <c r="P2059" s="11"/>
      <c r="Q2059" s="11"/>
      <c r="R2059" s="11" t="s">
        <v>10</v>
      </c>
      <c r="S2059" s="11"/>
      <c r="T2059" s="11"/>
      <c r="U2059" s="11"/>
      <c r="V2059" s="11" t="s">
        <v>10</v>
      </c>
      <c r="W2059" s="11" t="s">
        <v>10</v>
      </c>
      <c r="X2059" s="11"/>
      <c r="Y2059" s="11"/>
      <c r="Z2059" s="11" t="s">
        <v>10</v>
      </c>
    </row>
    <row r="2060" spans="1:26" x14ac:dyDescent="0.3">
      <c r="A2060" s="9" t="s">
        <v>11180</v>
      </c>
      <c r="B2060" s="12" t="s">
        <v>11181</v>
      </c>
      <c r="C2060" s="9" t="s">
        <v>6</v>
      </c>
      <c r="D2060" s="12" t="s">
        <v>11182</v>
      </c>
      <c r="E2060" s="10" t="s">
        <v>11183</v>
      </c>
      <c r="F2060" s="9" t="s">
        <v>11184</v>
      </c>
      <c r="G2060" s="9" t="s">
        <v>11185</v>
      </c>
      <c r="H2060" s="11"/>
      <c r="I2060" s="11"/>
      <c r="J2060" s="11"/>
      <c r="K2060" s="11"/>
      <c r="L2060" s="11"/>
      <c r="M2060" s="11"/>
      <c r="N2060" s="11" t="s">
        <v>10</v>
      </c>
      <c r="O2060" s="11" t="s">
        <v>10</v>
      </c>
      <c r="P2060" s="11"/>
      <c r="Q2060" s="11"/>
      <c r="R2060" s="11" t="s">
        <v>10</v>
      </c>
      <c r="S2060" s="11" t="s">
        <v>10</v>
      </c>
      <c r="T2060" s="11" t="s">
        <v>10</v>
      </c>
      <c r="U2060" s="11"/>
      <c r="V2060" s="11"/>
      <c r="W2060" s="11"/>
      <c r="X2060" s="11"/>
      <c r="Y2060" s="11"/>
      <c r="Z2060" s="11" t="s">
        <v>10</v>
      </c>
    </row>
    <row r="2061" spans="1:26" x14ac:dyDescent="0.3">
      <c r="A2061" s="9" t="s">
        <v>10016</v>
      </c>
      <c r="B2061" s="12" t="s">
        <v>10017</v>
      </c>
      <c r="C2061" s="9" t="s">
        <v>75</v>
      </c>
      <c r="D2061" s="12" t="s">
        <v>10018</v>
      </c>
      <c r="E2061" s="10"/>
      <c r="F2061" s="9" t="s">
        <v>10265</v>
      </c>
      <c r="G2061" s="9" t="s">
        <v>10266</v>
      </c>
      <c r="H2061" s="11" t="s">
        <v>5577</v>
      </c>
      <c r="I2061" s="11" t="s">
        <v>5577</v>
      </c>
      <c r="J2061" s="11" t="s">
        <v>5577</v>
      </c>
      <c r="K2061" s="11" t="s">
        <v>5577</v>
      </c>
      <c r="L2061" s="11" t="s">
        <v>5577</v>
      </c>
      <c r="M2061" s="11" t="s">
        <v>5577</v>
      </c>
      <c r="N2061" s="11" t="s">
        <v>10</v>
      </c>
      <c r="O2061" s="11" t="s">
        <v>5577</v>
      </c>
      <c r="P2061" s="11" t="s">
        <v>5577</v>
      </c>
      <c r="Q2061" s="11" t="s">
        <v>5577</v>
      </c>
      <c r="R2061" s="11" t="s">
        <v>10</v>
      </c>
      <c r="S2061" s="11" t="s">
        <v>5577</v>
      </c>
      <c r="T2061" s="11" t="s">
        <v>5577</v>
      </c>
      <c r="U2061" s="11" t="s">
        <v>5577</v>
      </c>
      <c r="V2061" s="11" t="s">
        <v>5577</v>
      </c>
      <c r="W2061" s="11" t="s">
        <v>5577</v>
      </c>
      <c r="X2061" s="11" t="s">
        <v>5577</v>
      </c>
      <c r="Y2061" s="11" t="s">
        <v>5577</v>
      </c>
      <c r="Z2061" s="11" t="s">
        <v>5577</v>
      </c>
    </row>
    <row r="2062" spans="1:26" x14ac:dyDescent="0.3">
      <c r="A2062" s="9" t="s">
        <v>10075</v>
      </c>
      <c r="B2062" s="12" t="s">
        <v>10076</v>
      </c>
      <c r="C2062" s="9" t="s">
        <v>5767</v>
      </c>
      <c r="D2062" s="12" t="s">
        <v>10077</v>
      </c>
      <c r="E2062" s="10" t="s">
        <v>10078</v>
      </c>
      <c r="F2062" s="9" t="s">
        <v>10297</v>
      </c>
      <c r="G2062" s="9" t="s">
        <v>10298</v>
      </c>
      <c r="H2062" s="11" t="s">
        <v>10</v>
      </c>
      <c r="I2062" s="11" t="s">
        <v>5577</v>
      </c>
      <c r="J2062" s="11" t="s">
        <v>5577</v>
      </c>
      <c r="K2062" s="11" t="s">
        <v>5577</v>
      </c>
      <c r="L2062" s="11" t="s">
        <v>5577</v>
      </c>
      <c r="M2062" s="11" t="s">
        <v>5577</v>
      </c>
      <c r="N2062" s="11" t="s">
        <v>10</v>
      </c>
      <c r="O2062" s="11" t="s">
        <v>10</v>
      </c>
      <c r="P2062" s="11" t="s">
        <v>10</v>
      </c>
      <c r="Q2062" s="11" t="s">
        <v>5577</v>
      </c>
      <c r="R2062" s="11" t="s">
        <v>10</v>
      </c>
      <c r="S2062" s="11" t="s">
        <v>5577</v>
      </c>
      <c r="T2062" s="11" t="s">
        <v>5577</v>
      </c>
      <c r="U2062" s="11" t="s">
        <v>5577</v>
      </c>
      <c r="V2062" s="11" t="s">
        <v>5577</v>
      </c>
      <c r="W2062" s="11" t="s">
        <v>5577</v>
      </c>
      <c r="X2062" s="11" t="s">
        <v>5577</v>
      </c>
      <c r="Y2062" s="11" t="s">
        <v>10</v>
      </c>
      <c r="Z2062" s="11" t="s">
        <v>5577</v>
      </c>
    </row>
    <row r="2063" spans="1:26" x14ac:dyDescent="0.3">
      <c r="A2063" s="9" t="s">
        <v>4300</v>
      </c>
      <c r="B2063" s="12" t="s">
        <v>3968</v>
      </c>
      <c r="C2063" s="9" t="s">
        <v>134</v>
      </c>
      <c r="D2063" s="12" t="s">
        <v>3969</v>
      </c>
      <c r="E2063" s="10" t="s">
        <v>4360</v>
      </c>
      <c r="F2063" s="9" t="s">
        <v>3970</v>
      </c>
      <c r="G2063" s="9" t="s">
        <v>4418</v>
      </c>
      <c r="H2063" s="11"/>
      <c r="I2063" s="11"/>
      <c r="J2063" s="11"/>
      <c r="K2063" s="11"/>
      <c r="L2063" s="11"/>
      <c r="M2063" s="11"/>
      <c r="N2063" s="11"/>
      <c r="O2063" s="11"/>
      <c r="P2063" s="11"/>
      <c r="Q2063" s="11" t="s">
        <v>10</v>
      </c>
      <c r="R2063" s="11" t="s">
        <v>10</v>
      </c>
      <c r="S2063" s="11" t="s">
        <v>10</v>
      </c>
      <c r="T2063" s="11"/>
      <c r="U2063" s="11" t="s">
        <v>10</v>
      </c>
      <c r="V2063" s="11"/>
      <c r="W2063" s="11"/>
      <c r="X2063" s="11"/>
      <c r="Y2063" s="11"/>
      <c r="Z2063" s="11" t="s">
        <v>10</v>
      </c>
    </row>
    <row r="2064" spans="1:26" x14ac:dyDescent="0.3">
      <c r="A2064" s="9" t="s">
        <v>2523</v>
      </c>
      <c r="B2064" s="12" t="s">
        <v>2525</v>
      </c>
      <c r="C2064" s="9" t="s">
        <v>176</v>
      </c>
      <c r="D2064" s="12" t="s">
        <v>2503</v>
      </c>
      <c r="E2064" s="10" t="s">
        <v>2529</v>
      </c>
      <c r="F2064" s="9" t="s">
        <v>2504</v>
      </c>
      <c r="G2064" s="9" t="s">
        <v>2505</v>
      </c>
      <c r="H2064" s="11"/>
      <c r="I2064" s="11"/>
      <c r="J2064" s="11"/>
      <c r="K2064" s="11"/>
      <c r="L2064" s="11"/>
      <c r="M2064" s="11"/>
      <c r="N2064" s="11"/>
      <c r="O2064" s="11"/>
      <c r="P2064" s="11" t="s">
        <v>10</v>
      </c>
      <c r="Q2064" s="11"/>
      <c r="R2064" s="11" t="s">
        <v>10</v>
      </c>
      <c r="S2064" s="11" t="s">
        <v>10</v>
      </c>
      <c r="T2064" s="11"/>
      <c r="U2064" s="11" t="s">
        <v>10</v>
      </c>
      <c r="V2064" s="11" t="s">
        <v>10</v>
      </c>
      <c r="W2064" s="11"/>
      <c r="X2064" s="11" t="s">
        <v>10</v>
      </c>
      <c r="Y2064" s="11"/>
      <c r="Z2064" s="11"/>
    </row>
    <row r="2065" spans="1:26" x14ac:dyDescent="0.3">
      <c r="A2065" s="9" t="s">
        <v>7860</v>
      </c>
      <c r="B2065" s="13" t="s">
        <v>7861</v>
      </c>
      <c r="C2065" s="9" t="s">
        <v>124</v>
      </c>
      <c r="D2065" s="12" t="s">
        <v>7862</v>
      </c>
      <c r="E2065" s="10" t="s">
        <v>12368</v>
      </c>
      <c r="F2065" s="9" t="s">
        <v>7863</v>
      </c>
      <c r="G2065" s="9" t="s">
        <v>7864</v>
      </c>
      <c r="H2065" s="11"/>
      <c r="I2065" s="11"/>
      <c r="J2065" s="11"/>
      <c r="K2065" s="11"/>
      <c r="L2065" s="11" t="s">
        <v>10</v>
      </c>
      <c r="M2065" s="11" t="s">
        <v>10</v>
      </c>
      <c r="N2065" s="11" t="s">
        <v>10</v>
      </c>
      <c r="O2065" s="11" t="s">
        <v>10</v>
      </c>
      <c r="P2065" s="11" t="s">
        <v>10</v>
      </c>
      <c r="Q2065" s="11" t="s">
        <v>10</v>
      </c>
      <c r="R2065" s="11" t="s">
        <v>10</v>
      </c>
      <c r="S2065" s="11" t="s">
        <v>10</v>
      </c>
      <c r="T2065" s="11"/>
      <c r="U2065" s="11" t="s">
        <v>10</v>
      </c>
      <c r="V2065" s="11" t="s">
        <v>10</v>
      </c>
      <c r="W2065" s="11" t="s">
        <v>10</v>
      </c>
      <c r="X2065" s="11" t="s">
        <v>10</v>
      </c>
      <c r="Y2065" s="11" t="s">
        <v>10</v>
      </c>
      <c r="Z2065" s="11" t="s">
        <v>10</v>
      </c>
    </row>
    <row r="2066" spans="1:26" x14ac:dyDescent="0.3">
      <c r="A2066" s="9" t="s">
        <v>8991</v>
      </c>
      <c r="B2066" s="12" t="s">
        <v>8992</v>
      </c>
      <c r="C2066" s="9" t="s">
        <v>124</v>
      </c>
      <c r="D2066" s="12" t="s">
        <v>8993</v>
      </c>
      <c r="E2066" s="10" t="s">
        <v>8994</v>
      </c>
      <c r="F2066" s="9" t="s">
        <v>8995</v>
      </c>
      <c r="G2066" s="9" t="s">
        <v>8996</v>
      </c>
      <c r="H2066" s="11" t="s">
        <v>5577</v>
      </c>
      <c r="I2066" s="11" t="s">
        <v>5577</v>
      </c>
      <c r="J2066" s="11" t="s">
        <v>5577</v>
      </c>
      <c r="K2066" s="11" t="s">
        <v>5577</v>
      </c>
      <c r="L2066" s="11" t="s">
        <v>10</v>
      </c>
      <c r="M2066" s="11" t="s">
        <v>5577</v>
      </c>
      <c r="N2066" s="11" t="s">
        <v>5577</v>
      </c>
      <c r="O2066" s="11" t="s">
        <v>5577</v>
      </c>
      <c r="P2066" s="11" t="s">
        <v>5577</v>
      </c>
      <c r="Q2066" s="11" t="s">
        <v>5577</v>
      </c>
      <c r="R2066" s="11" t="s">
        <v>10</v>
      </c>
      <c r="S2066" s="11" t="s">
        <v>5577</v>
      </c>
      <c r="T2066" s="11" t="s">
        <v>5577</v>
      </c>
      <c r="U2066" s="11" t="s">
        <v>10</v>
      </c>
      <c r="V2066" s="11" t="s">
        <v>5577</v>
      </c>
      <c r="W2066" s="11" t="s">
        <v>5577</v>
      </c>
      <c r="X2066" s="11" t="s">
        <v>5577</v>
      </c>
      <c r="Y2066" s="11" t="s">
        <v>5577</v>
      </c>
      <c r="Z2066" s="11" t="s">
        <v>5577</v>
      </c>
    </row>
    <row r="2067" spans="1:26" x14ac:dyDescent="0.3">
      <c r="A2067" s="9" t="s">
        <v>499</v>
      </c>
      <c r="B2067" s="12" t="s">
        <v>500</v>
      </c>
      <c r="C2067" s="9" t="s">
        <v>6</v>
      </c>
      <c r="D2067" s="12" t="s">
        <v>501</v>
      </c>
      <c r="E2067" s="10" t="s">
        <v>534</v>
      </c>
      <c r="F2067" s="9" t="s">
        <v>503</v>
      </c>
      <c r="G2067" s="9" t="s">
        <v>502</v>
      </c>
      <c r="H2067" s="11" t="s">
        <v>10</v>
      </c>
      <c r="I2067" s="11"/>
      <c r="J2067" s="11"/>
      <c r="K2067" s="11"/>
      <c r="L2067" s="11"/>
      <c r="M2067" s="11" t="s">
        <v>10</v>
      </c>
      <c r="N2067" s="11" t="s">
        <v>10</v>
      </c>
      <c r="O2067" s="11"/>
      <c r="P2067" s="11"/>
      <c r="Q2067" s="11"/>
      <c r="R2067" s="11"/>
      <c r="S2067" s="11" t="s">
        <v>10</v>
      </c>
      <c r="T2067" s="11"/>
      <c r="U2067" s="11"/>
      <c r="V2067" s="11"/>
      <c r="W2067" s="11"/>
      <c r="X2067" s="11"/>
      <c r="Y2067" s="11"/>
      <c r="Z2067" s="11"/>
    </row>
    <row r="2068" spans="1:26" x14ac:dyDescent="0.3">
      <c r="A2068" s="9" t="s">
        <v>2260</v>
      </c>
      <c r="B2068" s="12" t="s">
        <v>2261</v>
      </c>
      <c r="C2068" s="9" t="s">
        <v>143</v>
      </c>
      <c r="D2068" s="12" t="s">
        <v>2262</v>
      </c>
      <c r="E2068" s="10"/>
      <c r="F2068" s="9" t="s">
        <v>2263</v>
      </c>
      <c r="G2068" s="9" t="s">
        <v>2264</v>
      </c>
      <c r="H2068" s="11"/>
      <c r="I2068" s="11"/>
      <c r="J2068" s="11"/>
      <c r="K2068" s="11"/>
      <c r="L2068" s="11"/>
      <c r="M2068" s="11" t="s">
        <v>10</v>
      </c>
      <c r="N2068" s="11" t="s">
        <v>10</v>
      </c>
      <c r="O2068" s="11" t="s">
        <v>10</v>
      </c>
      <c r="P2068" s="11"/>
      <c r="Q2068" s="11"/>
      <c r="R2068" s="11" t="s">
        <v>10</v>
      </c>
      <c r="S2068" s="11" t="s">
        <v>10</v>
      </c>
      <c r="T2068" s="11" t="s">
        <v>10</v>
      </c>
      <c r="U2068" s="11" t="s">
        <v>10</v>
      </c>
      <c r="V2068" s="11"/>
      <c r="W2068" s="11"/>
      <c r="X2068" s="11" t="s">
        <v>10</v>
      </c>
      <c r="Y2068" s="11"/>
      <c r="Z2068" s="11" t="s">
        <v>10</v>
      </c>
    </row>
    <row r="2069" spans="1:26" x14ac:dyDescent="0.3">
      <c r="A2069" s="9" t="s">
        <v>3284</v>
      </c>
      <c r="B2069" s="12" t="s">
        <v>2814</v>
      </c>
      <c r="C2069" s="9" t="s">
        <v>124</v>
      </c>
      <c r="D2069" s="12" t="s">
        <v>2815</v>
      </c>
      <c r="E2069" s="10" t="s">
        <v>3353</v>
      </c>
      <c r="F2069" s="9" t="s">
        <v>2816</v>
      </c>
      <c r="G2069" s="9" t="s">
        <v>2817</v>
      </c>
      <c r="H2069" s="11" t="s">
        <v>10</v>
      </c>
      <c r="I2069" s="11"/>
      <c r="J2069" s="11" t="s">
        <v>10</v>
      </c>
      <c r="K2069" s="11"/>
      <c r="L2069" s="11"/>
      <c r="M2069" s="11"/>
      <c r="N2069" s="11"/>
      <c r="O2069" s="11" t="s">
        <v>10</v>
      </c>
      <c r="P2069" s="11"/>
      <c r="Q2069" s="11"/>
      <c r="R2069" s="11" t="s">
        <v>10</v>
      </c>
      <c r="S2069" s="11"/>
      <c r="T2069" s="11"/>
      <c r="U2069" s="11" t="s">
        <v>10</v>
      </c>
      <c r="V2069" s="11" t="s">
        <v>10</v>
      </c>
      <c r="W2069" s="11"/>
      <c r="X2069" s="11"/>
      <c r="Y2069" s="11"/>
      <c r="Z2069" s="11" t="s">
        <v>10</v>
      </c>
    </row>
    <row r="2070" spans="1:26" x14ac:dyDescent="0.3">
      <c r="A2070" s="9" t="s">
        <v>12231</v>
      </c>
      <c r="B2070" s="12" t="s">
        <v>11840</v>
      </c>
      <c r="C2070" s="9" t="s">
        <v>6</v>
      </c>
      <c r="D2070" s="12" t="s">
        <v>11841</v>
      </c>
      <c r="E2070" s="10" t="s">
        <v>5577</v>
      </c>
      <c r="F2070" s="9" t="s">
        <v>11842</v>
      </c>
      <c r="G2070" s="9" t="s">
        <v>11843</v>
      </c>
      <c r="H2070" s="11" t="s">
        <v>5577</v>
      </c>
      <c r="I2070" s="11"/>
      <c r="J2070" s="11"/>
      <c r="K2070" s="11"/>
      <c r="L2070" s="11"/>
      <c r="M2070" s="11"/>
      <c r="N2070" s="11"/>
      <c r="O2070" s="11"/>
      <c r="P2070" s="11" t="s">
        <v>10</v>
      </c>
      <c r="Q2070" s="11" t="s">
        <v>10</v>
      </c>
      <c r="R2070" s="11" t="s">
        <v>10</v>
      </c>
      <c r="S2070" s="11" t="s">
        <v>10</v>
      </c>
      <c r="T2070" s="11"/>
      <c r="U2070" s="11"/>
      <c r="V2070" s="11"/>
      <c r="W2070" s="11"/>
      <c r="X2070" s="11"/>
      <c r="Y2070" s="11" t="s">
        <v>10</v>
      </c>
      <c r="Z2070" s="11"/>
    </row>
    <row r="2071" spans="1:26" x14ac:dyDescent="0.3">
      <c r="A2071" s="9" t="s">
        <v>3430</v>
      </c>
      <c r="B2071" s="12" t="s">
        <v>3411</v>
      </c>
      <c r="C2071" s="9" t="s">
        <v>6</v>
      </c>
      <c r="D2071" s="12" t="s">
        <v>3412</v>
      </c>
      <c r="E2071" s="10" t="s">
        <v>3428</v>
      </c>
      <c r="F2071" s="9" t="s">
        <v>3413</v>
      </c>
      <c r="G2071" s="9" t="s">
        <v>3414</v>
      </c>
      <c r="H2071" s="11"/>
      <c r="I2071" s="11"/>
      <c r="J2071" s="11" t="s">
        <v>10</v>
      </c>
      <c r="K2071" s="11"/>
      <c r="L2071" s="11" t="s">
        <v>10</v>
      </c>
      <c r="M2071" s="11" t="s">
        <v>10</v>
      </c>
      <c r="N2071" s="11" t="s">
        <v>10</v>
      </c>
      <c r="O2071" s="11"/>
      <c r="P2071" s="11" t="s">
        <v>10</v>
      </c>
      <c r="Q2071" s="11" t="s">
        <v>10</v>
      </c>
      <c r="R2071" s="11" t="s">
        <v>10</v>
      </c>
      <c r="S2071" s="11" t="s">
        <v>10</v>
      </c>
      <c r="T2071" s="11" t="s">
        <v>10</v>
      </c>
      <c r="U2071" s="11" t="s">
        <v>10</v>
      </c>
      <c r="V2071" s="11"/>
      <c r="W2071" s="11" t="s">
        <v>10</v>
      </c>
      <c r="X2071" s="11"/>
      <c r="Y2071" s="11"/>
      <c r="Z2071" s="11" t="s">
        <v>10</v>
      </c>
    </row>
    <row r="2072" spans="1:26" x14ac:dyDescent="0.3">
      <c r="A2072" s="9" t="s">
        <v>9097</v>
      </c>
      <c r="B2072" s="12" t="s">
        <v>9098</v>
      </c>
      <c r="C2072" s="9" t="s">
        <v>134</v>
      </c>
      <c r="D2072" s="12" t="s">
        <v>9099</v>
      </c>
      <c r="E2072" s="10" t="s">
        <v>9100</v>
      </c>
      <c r="F2072" s="9" t="s">
        <v>9101</v>
      </c>
      <c r="G2072" s="9" t="s">
        <v>9102</v>
      </c>
      <c r="H2072" s="11" t="s">
        <v>5577</v>
      </c>
      <c r="I2072" s="11" t="s">
        <v>5577</v>
      </c>
      <c r="J2072" s="11" t="s">
        <v>10</v>
      </c>
      <c r="K2072" s="11" t="s">
        <v>10</v>
      </c>
      <c r="L2072" s="11" t="s">
        <v>10</v>
      </c>
      <c r="M2072" s="11" t="s">
        <v>5577</v>
      </c>
      <c r="N2072" s="11" t="s">
        <v>10</v>
      </c>
      <c r="O2072" s="11" t="s">
        <v>5577</v>
      </c>
      <c r="P2072" s="11" t="s">
        <v>10</v>
      </c>
      <c r="Q2072" s="11" t="s">
        <v>5577</v>
      </c>
      <c r="R2072" s="11" t="s">
        <v>5577</v>
      </c>
      <c r="S2072" s="11" t="s">
        <v>10</v>
      </c>
      <c r="T2072" s="11" t="s">
        <v>5577</v>
      </c>
      <c r="U2072" s="11" t="s">
        <v>5577</v>
      </c>
      <c r="V2072" s="11" t="s">
        <v>5577</v>
      </c>
      <c r="W2072" s="11" t="s">
        <v>5577</v>
      </c>
      <c r="X2072" s="11" t="s">
        <v>10</v>
      </c>
      <c r="Y2072" s="11" t="s">
        <v>5577</v>
      </c>
      <c r="Z2072" s="11" t="s">
        <v>10</v>
      </c>
    </row>
    <row r="2073" spans="1:26" x14ac:dyDescent="0.3">
      <c r="A2073" s="9" t="s">
        <v>16487</v>
      </c>
      <c r="B2073" s="12" t="s">
        <v>16488</v>
      </c>
      <c r="C2073" s="9" t="s">
        <v>16489</v>
      </c>
      <c r="D2073" s="12" t="s">
        <v>9834</v>
      </c>
      <c r="E2073" s="10" t="s">
        <v>16490</v>
      </c>
      <c r="F2073" s="9" t="s">
        <v>16491</v>
      </c>
      <c r="G2073" s="9" t="s">
        <v>16492</v>
      </c>
      <c r="H2073" s="11"/>
      <c r="I2073" s="11"/>
      <c r="J2073" s="11" t="s">
        <v>10</v>
      </c>
      <c r="K2073" s="11" t="s">
        <v>10</v>
      </c>
      <c r="L2073" s="11" t="s">
        <v>10</v>
      </c>
      <c r="M2073" s="11" t="s">
        <v>10</v>
      </c>
      <c r="N2073" s="11"/>
      <c r="O2073" s="11"/>
      <c r="P2073" s="11" t="s">
        <v>10</v>
      </c>
      <c r="Q2073" s="11" t="s">
        <v>10</v>
      </c>
      <c r="R2073" s="11" t="s">
        <v>10</v>
      </c>
      <c r="S2073" s="11" t="s">
        <v>10</v>
      </c>
      <c r="T2073" s="11" t="s">
        <v>10</v>
      </c>
      <c r="U2073" s="11"/>
      <c r="V2073" s="11"/>
      <c r="W2073" s="11"/>
      <c r="X2073" s="11" t="s">
        <v>10</v>
      </c>
      <c r="Y2073" s="11" t="s">
        <v>10</v>
      </c>
      <c r="Z2073" s="11" t="s">
        <v>10</v>
      </c>
    </row>
    <row r="2074" spans="1:26" x14ac:dyDescent="0.3">
      <c r="A2074" s="9" t="s">
        <v>14727</v>
      </c>
      <c r="B2074" s="12" t="s">
        <v>14728</v>
      </c>
      <c r="C2074" s="9" t="s">
        <v>6</v>
      </c>
      <c r="D2074" s="12" t="s">
        <v>14729</v>
      </c>
      <c r="E2074" s="10" t="s">
        <v>5577</v>
      </c>
      <c r="F2074" s="9" t="s">
        <v>14730</v>
      </c>
      <c r="G2074" s="9" t="s">
        <v>14730</v>
      </c>
      <c r="H2074" s="11"/>
      <c r="I2074" s="11"/>
      <c r="J2074" s="11" t="s">
        <v>10</v>
      </c>
      <c r="K2074" s="11" t="s">
        <v>10</v>
      </c>
      <c r="L2074" s="11" t="s">
        <v>10</v>
      </c>
      <c r="M2074" s="11"/>
      <c r="N2074" s="11" t="s">
        <v>10</v>
      </c>
      <c r="O2074" s="11"/>
      <c r="P2074" s="11" t="s">
        <v>10</v>
      </c>
      <c r="Q2074" s="11" t="s">
        <v>10</v>
      </c>
      <c r="R2074" s="11" t="s">
        <v>10</v>
      </c>
      <c r="S2074" s="11"/>
      <c r="T2074" s="11"/>
      <c r="U2074" s="11" t="s">
        <v>10</v>
      </c>
      <c r="V2074" s="11" t="s">
        <v>10</v>
      </c>
      <c r="W2074" s="11"/>
      <c r="X2074" s="11"/>
      <c r="Y2074" s="11"/>
      <c r="Z2074" s="11"/>
    </row>
    <row r="2075" spans="1:26" x14ac:dyDescent="0.3">
      <c r="A2075" s="9" t="s">
        <v>8633</v>
      </c>
      <c r="B2075" s="12" t="s">
        <v>8634</v>
      </c>
      <c r="C2075" s="9" t="s">
        <v>176</v>
      </c>
      <c r="D2075" s="12" t="s">
        <v>8635</v>
      </c>
      <c r="E2075" s="10" t="s">
        <v>8636</v>
      </c>
      <c r="F2075" s="9" t="s">
        <v>8637</v>
      </c>
      <c r="G2075" s="9" t="s">
        <v>8638</v>
      </c>
      <c r="H2075" s="11" t="s">
        <v>10</v>
      </c>
      <c r="I2075" s="11" t="s">
        <v>10</v>
      </c>
      <c r="J2075" s="11" t="s">
        <v>10</v>
      </c>
      <c r="K2075" s="11" t="s">
        <v>5577</v>
      </c>
      <c r="L2075" s="11" t="s">
        <v>5577</v>
      </c>
      <c r="M2075" s="11" t="s">
        <v>10</v>
      </c>
      <c r="N2075" s="11" t="s">
        <v>10</v>
      </c>
      <c r="O2075" s="11" t="s">
        <v>10</v>
      </c>
      <c r="P2075" s="11" t="s">
        <v>10</v>
      </c>
      <c r="Q2075" s="11" t="s">
        <v>5577</v>
      </c>
      <c r="R2075" s="11" t="s">
        <v>5577</v>
      </c>
      <c r="S2075" s="11" t="s">
        <v>10</v>
      </c>
      <c r="T2075" s="11" t="s">
        <v>5577</v>
      </c>
      <c r="U2075" s="11" t="s">
        <v>5577</v>
      </c>
      <c r="V2075" s="11" t="s">
        <v>5577</v>
      </c>
      <c r="W2075" s="11" t="s">
        <v>5577</v>
      </c>
      <c r="X2075" s="11" t="s">
        <v>5577</v>
      </c>
      <c r="Y2075" s="11" t="s">
        <v>5577</v>
      </c>
      <c r="Z2075" s="11" t="s">
        <v>5577</v>
      </c>
    </row>
    <row r="2076" spans="1:26" x14ac:dyDescent="0.3">
      <c r="A2076" s="9" t="s">
        <v>12883</v>
      </c>
      <c r="B2076" s="12" t="s">
        <v>12844</v>
      </c>
      <c r="C2076" s="9" t="s">
        <v>8261</v>
      </c>
      <c r="D2076" s="12" t="s">
        <v>12845</v>
      </c>
      <c r="E2076" s="10" t="s">
        <v>12846</v>
      </c>
      <c r="F2076" s="9" t="s">
        <v>12847</v>
      </c>
      <c r="G2076" s="9" t="s">
        <v>12848</v>
      </c>
      <c r="H2076" s="11"/>
      <c r="I2076" s="11"/>
      <c r="J2076" s="11"/>
      <c r="K2076" s="11" t="s">
        <v>10</v>
      </c>
      <c r="L2076" s="11"/>
      <c r="M2076" s="11" t="s">
        <v>10</v>
      </c>
      <c r="N2076" s="11"/>
      <c r="O2076" s="11" t="s">
        <v>10</v>
      </c>
      <c r="P2076" s="11"/>
      <c r="Q2076" s="11" t="s">
        <v>10</v>
      </c>
      <c r="R2076" s="11"/>
      <c r="S2076" s="11"/>
      <c r="T2076" s="11"/>
      <c r="U2076" s="11"/>
      <c r="V2076" s="11"/>
      <c r="W2076" s="11"/>
      <c r="X2076" s="11" t="s">
        <v>10</v>
      </c>
      <c r="Y2076" s="11"/>
      <c r="Z2076" s="11" t="s">
        <v>10</v>
      </c>
    </row>
    <row r="2077" spans="1:26" x14ac:dyDescent="0.3">
      <c r="A2077" s="9" t="s">
        <v>9461</v>
      </c>
      <c r="B2077" s="12" t="s">
        <v>9462</v>
      </c>
      <c r="C2077" s="9" t="s">
        <v>9463</v>
      </c>
      <c r="D2077" s="12" t="s">
        <v>9464</v>
      </c>
      <c r="E2077" s="10"/>
      <c r="F2077" s="9" t="s">
        <v>9526</v>
      </c>
      <c r="G2077" s="9" t="s">
        <v>9526</v>
      </c>
      <c r="H2077" s="11" t="s">
        <v>5577</v>
      </c>
      <c r="I2077" s="11" t="s">
        <v>5577</v>
      </c>
      <c r="J2077" s="11" t="s">
        <v>5577</v>
      </c>
      <c r="K2077" s="11" t="s">
        <v>5577</v>
      </c>
      <c r="L2077" s="11" t="s">
        <v>5577</v>
      </c>
      <c r="M2077" s="11" t="s">
        <v>5577</v>
      </c>
      <c r="N2077" s="11" t="s">
        <v>10</v>
      </c>
      <c r="O2077" s="11" t="s">
        <v>10</v>
      </c>
      <c r="P2077" s="11" t="s">
        <v>10</v>
      </c>
      <c r="Q2077" s="11" t="s">
        <v>5577</v>
      </c>
      <c r="R2077" s="11" t="s">
        <v>5577</v>
      </c>
      <c r="S2077" s="11" t="s">
        <v>10</v>
      </c>
      <c r="T2077" s="11" t="s">
        <v>10</v>
      </c>
      <c r="U2077" s="11" t="s">
        <v>5577</v>
      </c>
      <c r="V2077" s="11" t="s">
        <v>5577</v>
      </c>
      <c r="W2077" s="11" t="s">
        <v>5577</v>
      </c>
      <c r="X2077" s="11" t="s">
        <v>5577</v>
      </c>
      <c r="Y2077" s="11" t="s">
        <v>5577</v>
      </c>
      <c r="Z2077" s="11" t="s">
        <v>5577</v>
      </c>
    </row>
    <row r="2078" spans="1:26" x14ac:dyDescent="0.3">
      <c r="A2078" s="9" t="s">
        <v>15379</v>
      </c>
      <c r="B2078" s="12" t="s">
        <v>15380</v>
      </c>
      <c r="C2078" s="9" t="s">
        <v>6</v>
      </c>
      <c r="D2078" s="12" t="s">
        <v>15381</v>
      </c>
      <c r="E2078" s="10" t="s">
        <v>5577</v>
      </c>
      <c r="F2078" s="9" t="s">
        <v>15382</v>
      </c>
      <c r="G2078" s="9" t="s">
        <v>15383</v>
      </c>
      <c r="H2078" s="11" t="s">
        <v>10</v>
      </c>
      <c r="I2078" s="11"/>
      <c r="J2078" s="11"/>
      <c r="K2078" s="11"/>
      <c r="L2078" s="11" t="s">
        <v>10</v>
      </c>
      <c r="M2078" s="11" t="s">
        <v>10</v>
      </c>
      <c r="N2078" s="11" t="s">
        <v>10</v>
      </c>
      <c r="O2078" s="11"/>
      <c r="P2078" s="11"/>
      <c r="Q2078" s="11" t="s">
        <v>10</v>
      </c>
      <c r="R2078" s="11" t="s">
        <v>10</v>
      </c>
      <c r="S2078" s="11" t="s">
        <v>10</v>
      </c>
      <c r="T2078" s="11"/>
      <c r="U2078" s="11" t="s">
        <v>10</v>
      </c>
      <c r="V2078" s="11" t="s">
        <v>10</v>
      </c>
      <c r="W2078" s="11" t="s">
        <v>10</v>
      </c>
      <c r="X2078" s="11" t="s">
        <v>10</v>
      </c>
      <c r="Y2078" s="11"/>
      <c r="Z2078" s="11" t="s">
        <v>10</v>
      </c>
    </row>
    <row r="2079" spans="1:26" x14ac:dyDescent="0.3">
      <c r="A2079" s="9" t="s">
        <v>6950</v>
      </c>
      <c r="B2079" s="12" t="s">
        <v>6951</v>
      </c>
      <c r="C2079" s="9" t="s">
        <v>588</v>
      </c>
      <c r="D2079" s="12" t="s">
        <v>6952</v>
      </c>
      <c r="E2079" s="10" t="s">
        <v>7130</v>
      </c>
      <c r="F2079" s="9" t="s">
        <v>6953</v>
      </c>
      <c r="G2079" s="9" t="s">
        <v>6954</v>
      </c>
      <c r="H2079" s="11"/>
      <c r="I2079" s="11"/>
      <c r="J2079" s="11" t="s">
        <v>10</v>
      </c>
      <c r="K2079" s="11"/>
      <c r="L2079" s="11"/>
      <c r="M2079" s="11"/>
      <c r="N2079" s="11"/>
      <c r="O2079" s="11"/>
      <c r="P2079" s="11"/>
      <c r="Q2079" s="11"/>
      <c r="R2079" s="11" t="s">
        <v>10</v>
      </c>
      <c r="S2079" s="11"/>
      <c r="T2079" s="11"/>
      <c r="U2079" s="11" t="s">
        <v>10</v>
      </c>
      <c r="V2079" s="11" t="s">
        <v>10</v>
      </c>
      <c r="W2079" s="11"/>
      <c r="X2079" s="11"/>
      <c r="Y2079" s="11"/>
      <c r="Z2079" s="11"/>
    </row>
    <row r="2080" spans="1:26" x14ac:dyDescent="0.3">
      <c r="A2080" s="9" t="s">
        <v>14083</v>
      </c>
      <c r="B2080" s="12" t="s">
        <v>14084</v>
      </c>
      <c r="C2080" s="9" t="s">
        <v>11047</v>
      </c>
      <c r="D2080" s="12" t="s">
        <v>14085</v>
      </c>
      <c r="E2080" s="10" t="s">
        <v>14086</v>
      </c>
      <c r="F2080" s="9" t="s">
        <v>14087</v>
      </c>
      <c r="G2080" s="9" t="s">
        <v>14088</v>
      </c>
      <c r="H2080" s="11"/>
      <c r="I2080" s="11"/>
      <c r="J2080" s="11"/>
      <c r="K2080" s="11"/>
      <c r="L2080" s="11" t="s">
        <v>10</v>
      </c>
      <c r="M2080" s="11"/>
      <c r="N2080" s="11" t="s">
        <v>10</v>
      </c>
      <c r="O2080" s="11" t="s">
        <v>10</v>
      </c>
      <c r="P2080" s="11" t="s">
        <v>10</v>
      </c>
      <c r="Q2080" s="11" t="s">
        <v>10</v>
      </c>
      <c r="R2080" s="11" t="s">
        <v>10</v>
      </c>
      <c r="S2080" s="11"/>
      <c r="T2080" s="11"/>
      <c r="U2080" s="11"/>
      <c r="V2080" s="11"/>
      <c r="W2080" s="11" t="s">
        <v>10</v>
      </c>
      <c r="X2080" s="11"/>
      <c r="Y2080" s="11" t="s">
        <v>5577</v>
      </c>
      <c r="Z2080" s="11" t="s">
        <v>10</v>
      </c>
    </row>
    <row r="2081" spans="1:26" x14ac:dyDescent="0.3">
      <c r="A2081" s="9" t="s">
        <v>9855</v>
      </c>
      <c r="B2081" s="12" t="s">
        <v>9856</v>
      </c>
      <c r="C2081" s="9" t="s">
        <v>539</v>
      </c>
      <c r="D2081" s="12" t="s">
        <v>9857</v>
      </c>
      <c r="E2081" s="10" t="s">
        <v>9858</v>
      </c>
      <c r="F2081" s="9" t="s">
        <v>9859</v>
      </c>
      <c r="G2081" s="9" t="s">
        <v>9860</v>
      </c>
      <c r="H2081" s="11" t="s">
        <v>5577</v>
      </c>
      <c r="I2081" s="11" t="s">
        <v>5577</v>
      </c>
      <c r="J2081" s="11" t="s">
        <v>5577</v>
      </c>
      <c r="K2081" s="11" t="s">
        <v>5577</v>
      </c>
      <c r="L2081" s="11" t="s">
        <v>5577</v>
      </c>
      <c r="M2081" s="11" t="s">
        <v>5577</v>
      </c>
      <c r="N2081" s="11" t="s">
        <v>5577</v>
      </c>
      <c r="O2081" s="11" t="s">
        <v>5577</v>
      </c>
      <c r="P2081" s="11" t="s">
        <v>5577</v>
      </c>
      <c r="Q2081" s="11" t="s">
        <v>5577</v>
      </c>
      <c r="R2081" s="11" t="s">
        <v>10</v>
      </c>
      <c r="S2081" s="11" t="s">
        <v>5577</v>
      </c>
      <c r="T2081" s="11" t="s">
        <v>5577</v>
      </c>
      <c r="U2081" s="11" t="s">
        <v>10</v>
      </c>
      <c r="V2081" s="11" t="s">
        <v>10</v>
      </c>
      <c r="W2081" s="11" t="s">
        <v>5577</v>
      </c>
      <c r="X2081" s="11" t="s">
        <v>10</v>
      </c>
      <c r="Y2081" s="11" t="s">
        <v>10</v>
      </c>
      <c r="Z2081" s="11" t="s">
        <v>10</v>
      </c>
    </row>
    <row r="2082" spans="1:26" x14ac:dyDescent="0.3">
      <c r="A2082" s="9" t="s">
        <v>5377</v>
      </c>
      <c r="B2082" s="12" t="s">
        <v>5359</v>
      </c>
      <c r="C2082" s="9" t="s">
        <v>81</v>
      </c>
      <c r="D2082" s="12" t="s">
        <v>5360</v>
      </c>
      <c r="E2082" s="10" t="s">
        <v>5391</v>
      </c>
      <c r="F2082" s="9" t="s">
        <v>5361</v>
      </c>
      <c r="G2082" s="9" t="s">
        <v>5362</v>
      </c>
      <c r="H2082" s="11"/>
      <c r="I2082" s="11" t="s">
        <v>10</v>
      </c>
      <c r="J2082" s="11"/>
      <c r="K2082" s="11" t="s">
        <v>10</v>
      </c>
      <c r="L2082" s="11"/>
      <c r="M2082" s="11"/>
      <c r="N2082" s="11"/>
      <c r="O2082" s="11"/>
      <c r="P2082" s="11"/>
      <c r="Q2082" s="11"/>
      <c r="R2082" s="11"/>
      <c r="S2082" s="11"/>
      <c r="T2082" s="11"/>
      <c r="U2082" s="11"/>
      <c r="V2082" s="11"/>
      <c r="W2082" s="11"/>
      <c r="X2082" s="11"/>
      <c r="Y2082" s="11"/>
      <c r="Z2082" s="11"/>
    </row>
    <row r="2083" spans="1:26" x14ac:dyDescent="0.3">
      <c r="A2083" s="9" t="s">
        <v>15642</v>
      </c>
      <c r="B2083" s="12" t="s">
        <v>15643</v>
      </c>
      <c r="C2083" s="9" t="s">
        <v>143</v>
      </c>
      <c r="D2083" s="12" t="s">
        <v>15644</v>
      </c>
      <c r="E2083" s="10" t="s">
        <v>15645</v>
      </c>
      <c r="F2083" s="9" t="s">
        <v>15646</v>
      </c>
      <c r="G2083" s="9" t="s">
        <v>15647</v>
      </c>
      <c r="H2083" s="11"/>
      <c r="I2083" s="11"/>
      <c r="J2083" s="11"/>
      <c r="K2083" s="11"/>
      <c r="L2083" s="11"/>
      <c r="M2083" s="11"/>
      <c r="N2083" s="11"/>
      <c r="O2083" s="11"/>
      <c r="P2083" s="11"/>
      <c r="Q2083" s="11"/>
      <c r="R2083" s="11" t="s">
        <v>10</v>
      </c>
      <c r="S2083" s="11"/>
      <c r="T2083" s="11"/>
      <c r="U2083" s="11" t="s">
        <v>10</v>
      </c>
      <c r="V2083" s="11" t="s">
        <v>10</v>
      </c>
      <c r="W2083" s="11" t="s">
        <v>5577</v>
      </c>
      <c r="X2083" s="11" t="s">
        <v>10</v>
      </c>
      <c r="Y2083" s="11" t="s">
        <v>10</v>
      </c>
      <c r="Z2083" s="11" t="s">
        <v>10</v>
      </c>
    </row>
    <row r="2084" spans="1:26" x14ac:dyDescent="0.3">
      <c r="A2084" s="9" t="s">
        <v>2733</v>
      </c>
      <c r="B2084" s="12" t="s">
        <v>2568</v>
      </c>
      <c r="C2084" s="9" t="s">
        <v>134</v>
      </c>
      <c r="D2084" s="12" t="s">
        <v>5577</v>
      </c>
      <c r="E2084" s="10" t="s">
        <v>8938</v>
      </c>
      <c r="F2084" s="9" t="s">
        <v>8915</v>
      </c>
      <c r="G2084" s="9" t="s">
        <v>2569</v>
      </c>
      <c r="H2084" s="11" t="s">
        <v>5577</v>
      </c>
      <c r="I2084" s="11" t="s">
        <v>5577</v>
      </c>
      <c r="J2084" s="11" t="s">
        <v>5577</v>
      </c>
      <c r="K2084" s="11" t="s">
        <v>10</v>
      </c>
      <c r="L2084" s="11" t="s">
        <v>10</v>
      </c>
      <c r="M2084" s="11" t="s">
        <v>10</v>
      </c>
      <c r="N2084" s="11" t="s">
        <v>5577</v>
      </c>
      <c r="O2084" s="11" t="s">
        <v>5577</v>
      </c>
      <c r="P2084" s="11" t="s">
        <v>10</v>
      </c>
      <c r="Q2084" s="11" t="s">
        <v>5577</v>
      </c>
      <c r="R2084" s="11" t="s">
        <v>10</v>
      </c>
      <c r="S2084" s="11" t="s">
        <v>5577</v>
      </c>
      <c r="T2084" s="11" t="s">
        <v>5577</v>
      </c>
      <c r="U2084" s="11" t="s">
        <v>10</v>
      </c>
      <c r="V2084" s="11" t="s">
        <v>5577</v>
      </c>
      <c r="W2084" s="11" t="s">
        <v>5577</v>
      </c>
      <c r="X2084" s="11" t="s">
        <v>10</v>
      </c>
      <c r="Y2084" s="11" t="s">
        <v>10</v>
      </c>
      <c r="Z2084" s="11" t="s">
        <v>10</v>
      </c>
    </row>
    <row r="2085" spans="1:26" x14ac:dyDescent="0.3">
      <c r="A2085" s="9" t="s">
        <v>11295</v>
      </c>
      <c r="B2085" s="12" t="s">
        <v>11296</v>
      </c>
      <c r="C2085" s="9" t="s">
        <v>1425</v>
      </c>
      <c r="D2085" s="12" t="s">
        <v>11297</v>
      </c>
      <c r="E2085" s="10" t="s">
        <v>11298</v>
      </c>
      <c r="F2085" s="9" t="s">
        <v>11299</v>
      </c>
      <c r="G2085" s="9" t="s">
        <v>11300</v>
      </c>
      <c r="H2085" s="11"/>
      <c r="I2085" s="11"/>
      <c r="J2085" s="11" t="s">
        <v>10</v>
      </c>
      <c r="K2085" s="11"/>
      <c r="L2085" s="11" t="s">
        <v>10</v>
      </c>
      <c r="M2085" s="11"/>
      <c r="N2085" s="11" t="s">
        <v>10</v>
      </c>
      <c r="O2085" s="11" t="s">
        <v>10</v>
      </c>
      <c r="P2085" s="11" t="s">
        <v>10</v>
      </c>
      <c r="Q2085" s="11"/>
      <c r="R2085" s="11" t="s">
        <v>10</v>
      </c>
      <c r="S2085" s="11" t="s">
        <v>10</v>
      </c>
      <c r="T2085" s="11" t="s">
        <v>10</v>
      </c>
      <c r="U2085" s="11" t="s">
        <v>10</v>
      </c>
      <c r="V2085" s="11" t="s">
        <v>10</v>
      </c>
      <c r="W2085" s="11"/>
      <c r="X2085" s="11"/>
      <c r="Y2085" s="11"/>
      <c r="Z2085" s="11"/>
    </row>
    <row r="2086" spans="1:26" x14ac:dyDescent="0.3">
      <c r="A2086" s="9" t="s">
        <v>11523</v>
      </c>
      <c r="B2086" s="12" t="s">
        <v>11003</v>
      </c>
      <c r="C2086" s="9" t="s">
        <v>757</v>
      </c>
      <c r="D2086" s="12" t="s">
        <v>11004</v>
      </c>
      <c r="E2086" s="10" t="s">
        <v>11005</v>
      </c>
      <c r="F2086" s="9" t="s">
        <v>11006</v>
      </c>
      <c r="G2086" s="9" t="s">
        <v>11007</v>
      </c>
      <c r="H2086" s="11" t="s">
        <v>10</v>
      </c>
      <c r="I2086" s="11" t="s">
        <v>10</v>
      </c>
      <c r="J2086" s="11" t="s">
        <v>10</v>
      </c>
      <c r="K2086" s="11" t="s">
        <v>10</v>
      </c>
      <c r="L2086" s="11" t="s">
        <v>10</v>
      </c>
      <c r="M2086" s="11" t="s">
        <v>10</v>
      </c>
      <c r="N2086" s="11" t="s">
        <v>10</v>
      </c>
      <c r="O2086" s="11" t="s">
        <v>10</v>
      </c>
      <c r="P2086" s="11" t="s">
        <v>10</v>
      </c>
      <c r="Q2086" s="11" t="s">
        <v>10</v>
      </c>
      <c r="R2086" s="11" t="s">
        <v>10</v>
      </c>
      <c r="S2086" s="11" t="s">
        <v>10</v>
      </c>
      <c r="T2086" s="11" t="s">
        <v>10</v>
      </c>
      <c r="U2086" s="11" t="s">
        <v>10</v>
      </c>
      <c r="V2086" s="11" t="s">
        <v>10</v>
      </c>
      <c r="W2086" s="11" t="s">
        <v>10</v>
      </c>
      <c r="X2086" s="11" t="s">
        <v>10</v>
      </c>
      <c r="Y2086" s="11" t="s">
        <v>10</v>
      </c>
      <c r="Z2086" s="11" t="s">
        <v>10</v>
      </c>
    </row>
    <row r="2087" spans="1:26" x14ac:dyDescent="0.3">
      <c r="A2087" s="9" t="s">
        <v>14277</v>
      </c>
      <c r="B2087" s="12" t="s">
        <v>14278</v>
      </c>
      <c r="C2087" s="9" t="s">
        <v>124</v>
      </c>
      <c r="D2087" s="12" t="s">
        <v>14279</v>
      </c>
      <c r="E2087" s="10" t="s">
        <v>14280</v>
      </c>
      <c r="F2087" s="9" t="s">
        <v>14281</v>
      </c>
      <c r="G2087" s="9" t="s">
        <v>14282</v>
      </c>
      <c r="H2087" s="11"/>
      <c r="I2087" s="11"/>
      <c r="J2087" s="11"/>
      <c r="K2087" s="11"/>
      <c r="L2087" s="11"/>
      <c r="M2087" s="11"/>
      <c r="N2087" s="11" t="s">
        <v>10</v>
      </c>
      <c r="O2087" s="11"/>
      <c r="P2087" s="11"/>
      <c r="Q2087" s="11"/>
      <c r="R2087" s="11" t="s">
        <v>10</v>
      </c>
      <c r="S2087" s="11"/>
      <c r="T2087" s="11"/>
      <c r="U2087" s="11"/>
      <c r="V2087" s="11"/>
      <c r="W2087" s="11"/>
      <c r="X2087" s="11"/>
      <c r="Y2087" s="11"/>
      <c r="Z2087" s="11"/>
    </row>
    <row r="2088" spans="1:26" x14ac:dyDescent="0.3">
      <c r="A2088" s="9" t="s">
        <v>14743</v>
      </c>
      <c r="B2088" s="12" t="s">
        <v>14744</v>
      </c>
      <c r="C2088" s="9" t="s">
        <v>124</v>
      </c>
      <c r="D2088" s="12" t="s">
        <v>14745</v>
      </c>
      <c r="E2088" s="10" t="s">
        <v>14746</v>
      </c>
      <c r="F2088" s="9" t="s">
        <v>14747</v>
      </c>
      <c r="G2088" s="9" t="s">
        <v>14748</v>
      </c>
      <c r="H2088" s="11" t="s">
        <v>5577</v>
      </c>
      <c r="I2088" s="11" t="s">
        <v>5577</v>
      </c>
      <c r="J2088" s="11" t="s">
        <v>5577</v>
      </c>
      <c r="K2088" s="11" t="s">
        <v>5577</v>
      </c>
      <c r="L2088" s="11" t="s">
        <v>5577</v>
      </c>
      <c r="M2088" s="11" t="s">
        <v>5577</v>
      </c>
      <c r="N2088" s="11" t="s">
        <v>5577</v>
      </c>
      <c r="O2088" s="11" t="s">
        <v>5577</v>
      </c>
      <c r="P2088" s="11" t="s">
        <v>5577</v>
      </c>
      <c r="Q2088" s="11" t="s">
        <v>5577</v>
      </c>
      <c r="R2088" s="11" t="s">
        <v>10</v>
      </c>
      <c r="S2088" s="11" t="s">
        <v>5577</v>
      </c>
      <c r="T2088" s="11" t="s">
        <v>5577</v>
      </c>
      <c r="U2088" s="11" t="s">
        <v>10</v>
      </c>
      <c r="V2088" s="11" t="s">
        <v>10</v>
      </c>
      <c r="W2088" s="11" t="s">
        <v>5577</v>
      </c>
      <c r="X2088" s="11" t="s">
        <v>5577</v>
      </c>
      <c r="Y2088" s="11" t="s">
        <v>5577</v>
      </c>
      <c r="Z2088" s="11" t="s">
        <v>5577</v>
      </c>
    </row>
    <row r="2089" spans="1:26" x14ac:dyDescent="0.3">
      <c r="A2089" s="9" t="s">
        <v>12261</v>
      </c>
      <c r="B2089" s="12" t="s">
        <v>6776</v>
      </c>
      <c r="C2089" s="9" t="s">
        <v>94</v>
      </c>
      <c r="D2089" s="12" t="s">
        <v>6774</v>
      </c>
      <c r="E2089" s="10" t="s">
        <v>12157</v>
      </c>
      <c r="F2089" s="9" t="s">
        <v>12158</v>
      </c>
      <c r="G2089" s="9" t="s">
        <v>6775</v>
      </c>
      <c r="H2089" s="11"/>
      <c r="I2089" s="11"/>
      <c r="J2089" s="11"/>
      <c r="K2089" s="11"/>
      <c r="L2089" s="11"/>
      <c r="M2089" s="11"/>
      <c r="N2089" s="11" t="s">
        <v>10</v>
      </c>
      <c r="O2089" s="11" t="s">
        <v>10</v>
      </c>
      <c r="P2089" s="11"/>
      <c r="Q2089" s="11"/>
      <c r="R2089" s="11" t="s">
        <v>10</v>
      </c>
      <c r="S2089" s="11"/>
      <c r="T2089" s="11"/>
      <c r="U2089" s="11"/>
      <c r="V2089" s="11"/>
      <c r="W2089" s="11"/>
      <c r="X2089" s="11"/>
      <c r="Y2089" s="11"/>
      <c r="Z2089" s="11"/>
    </row>
    <row r="2090" spans="1:26" x14ac:dyDescent="0.3">
      <c r="A2090" s="9" t="s">
        <v>10008</v>
      </c>
      <c r="B2090" s="12" t="s">
        <v>10009</v>
      </c>
      <c r="C2090" s="9" t="s">
        <v>6</v>
      </c>
      <c r="D2090" s="12" t="s">
        <v>10010</v>
      </c>
      <c r="E2090" s="10" t="s">
        <v>10011</v>
      </c>
      <c r="F2090" s="9" t="s">
        <v>10261</v>
      </c>
      <c r="G2090" s="9" t="s">
        <v>10262</v>
      </c>
      <c r="H2090" s="11" t="s">
        <v>5577</v>
      </c>
      <c r="I2090" s="11" t="s">
        <v>5577</v>
      </c>
      <c r="J2090" s="11" t="s">
        <v>5577</v>
      </c>
      <c r="K2090" s="11" t="s">
        <v>5577</v>
      </c>
      <c r="L2090" s="11" t="s">
        <v>10</v>
      </c>
      <c r="M2090" s="11" t="s">
        <v>5577</v>
      </c>
      <c r="N2090" s="11" t="s">
        <v>5577</v>
      </c>
      <c r="O2090" s="11" t="s">
        <v>5577</v>
      </c>
      <c r="P2090" s="11" t="s">
        <v>10</v>
      </c>
      <c r="Q2090" s="11" t="s">
        <v>10</v>
      </c>
      <c r="R2090" s="11" t="s">
        <v>10</v>
      </c>
      <c r="S2090" s="11" t="s">
        <v>5577</v>
      </c>
      <c r="T2090" s="11" t="s">
        <v>5577</v>
      </c>
      <c r="U2090" s="11" t="s">
        <v>10</v>
      </c>
      <c r="V2090" s="11" t="s">
        <v>5577</v>
      </c>
      <c r="W2090" s="11" t="s">
        <v>10</v>
      </c>
      <c r="X2090" s="11" t="s">
        <v>5577</v>
      </c>
      <c r="Y2090" s="11" t="s">
        <v>10</v>
      </c>
      <c r="Z2090" s="11" t="s">
        <v>10</v>
      </c>
    </row>
    <row r="2091" spans="1:26" x14ac:dyDescent="0.3">
      <c r="A2091" s="9" t="s">
        <v>10147</v>
      </c>
      <c r="B2091" s="12" t="s">
        <v>10148</v>
      </c>
      <c r="C2091" s="9" t="s">
        <v>24</v>
      </c>
      <c r="D2091" s="12" t="s">
        <v>10149</v>
      </c>
      <c r="E2091" s="10" t="s">
        <v>10150</v>
      </c>
      <c r="F2091" s="9" t="s">
        <v>10334</v>
      </c>
      <c r="G2091" s="9" t="s">
        <v>10335</v>
      </c>
      <c r="H2091" s="11" t="s">
        <v>5577</v>
      </c>
      <c r="I2091" s="11" t="s">
        <v>5577</v>
      </c>
      <c r="J2091" s="11" t="s">
        <v>5577</v>
      </c>
      <c r="K2091" s="11" t="s">
        <v>5577</v>
      </c>
      <c r="L2091" s="11" t="s">
        <v>5577</v>
      </c>
      <c r="M2091" s="11" t="s">
        <v>10</v>
      </c>
      <c r="N2091" s="11" t="s">
        <v>10</v>
      </c>
      <c r="O2091" s="11" t="s">
        <v>10</v>
      </c>
      <c r="P2091" s="11" t="s">
        <v>5577</v>
      </c>
      <c r="Q2091" s="11" t="s">
        <v>5577</v>
      </c>
      <c r="R2091" s="11" t="s">
        <v>10</v>
      </c>
      <c r="S2091" s="11" t="s">
        <v>5577</v>
      </c>
      <c r="T2091" s="11" t="s">
        <v>5577</v>
      </c>
      <c r="U2091" s="11" t="s">
        <v>5577</v>
      </c>
      <c r="V2091" s="11" t="s">
        <v>5577</v>
      </c>
      <c r="W2091" s="11" t="s">
        <v>5577</v>
      </c>
      <c r="X2091" s="11" t="s">
        <v>5577</v>
      </c>
      <c r="Y2091" s="11" t="s">
        <v>5577</v>
      </c>
      <c r="Z2091" s="11" t="s">
        <v>5577</v>
      </c>
    </row>
    <row r="2092" spans="1:26" x14ac:dyDescent="0.3">
      <c r="A2092" s="9" t="s">
        <v>1492</v>
      </c>
      <c r="B2092" s="12" t="s">
        <v>1369</v>
      </c>
      <c r="C2092" s="9" t="s">
        <v>1370</v>
      </c>
      <c r="D2092" s="12" t="s">
        <v>1371</v>
      </c>
      <c r="E2092" s="10" t="s">
        <v>1516</v>
      </c>
      <c r="F2092" s="9" t="s">
        <v>1372</v>
      </c>
      <c r="G2092" s="9" t="s">
        <v>1373</v>
      </c>
      <c r="H2092" s="11" t="s">
        <v>10</v>
      </c>
      <c r="I2092" s="11"/>
      <c r="J2092" s="11"/>
      <c r="K2092" s="11"/>
      <c r="L2092" s="11" t="s">
        <v>10</v>
      </c>
      <c r="M2092" s="11"/>
      <c r="N2092" s="11" t="s">
        <v>10</v>
      </c>
      <c r="O2092" s="11" t="s">
        <v>10</v>
      </c>
      <c r="P2092" s="11"/>
      <c r="Q2092" s="11" t="s">
        <v>10</v>
      </c>
      <c r="R2092" s="11" t="s">
        <v>10</v>
      </c>
      <c r="S2092" s="11" t="s">
        <v>10</v>
      </c>
      <c r="T2092" s="11"/>
      <c r="U2092" s="11" t="s">
        <v>10</v>
      </c>
      <c r="V2092" s="11"/>
      <c r="W2092" s="11"/>
      <c r="X2092" s="11" t="s">
        <v>10</v>
      </c>
      <c r="Y2092" s="11"/>
      <c r="Z2092" s="11"/>
    </row>
    <row r="2093" spans="1:26" x14ac:dyDescent="0.3">
      <c r="A2093" s="9" t="s">
        <v>15796</v>
      </c>
      <c r="B2093" s="12" t="s">
        <v>15797</v>
      </c>
      <c r="C2093" s="9" t="s">
        <v>6</v>
      </c>
      <c r="D2093" s="12" t="s">
        <v>15798</v>
      </c>
      <c r="E2093" s="10" t="s">
        <v>15799</v>
      </c>
      <c r="F2093" s="9" t="s">
        <v>15800</v>
      </c>
      <c r="G2093" s="9" t="s">
        <v>15801</v>
      </c>
      <c r="H2093" s="11"/>
      <c r="I2093" s="11"/>
      <c r="J2093" s="11"/>
      <c r="K2093" s="11"/>
      <c r="L2093" s="11" t="s">
        <v>10</v>
      </c>
      <c r="M2093" s="11"/>
      <c r="N2093" s="11" t="s">
        <v>10</v>
      </c>
      <c r="O2093" s="11" t="s">
        <v>10</v>
      </c>
      <c r="P2093" s="11"/>
      <c r="Q2093" s="11" t="s">
        <v>10</v>
      </c>
      <c r="R2093" s="11" t="s">
        <v>10</v>
      </c>
      <c r="S2093" s="11"/>
      <c r="T2093" s="11"/>
      <c r="U2093" s="11" t="s">
        <v>10</v>
      </c>
      <c r="V2093" s="11"/>
      <c r="W2093" s="11" t="s">
        <v>10</v>
      </c>
      <c r="X2093" s="11"/>
      <c r="Y2093" s="11"/>
      <c r="Z2093" s="11"/>
    </row>
    <row r="2094" spans="1:26" x14ac:dyDescent="0.3">
      <c r="A2094" s="9" t="s">
        <v>5823</v>
      </c>
      <c r="B2094" s="12" t="s">
        <v>5824</v>
      </c>
      <c r="C2094" s="9" t="s">
        <v>6</v>
      </c>
      <c r="D2094" s="12" t="s">
        <v>5825</v>
      </c>
      <c r="E2094" s="10" t="s">
        <v>5928</v>
      </c>
      <c r="F2094" s="9" t="s">
        <v>5826</v>
      </c>
      <c r="G2094" s="9" t="s">
        <v>5827</v>
      </c>
      <c r="H2094" s="11"/>
      <c r="I2094" s="11"/>
      <c r="J2094" s="11"/>
      <c r="K2094" s="11"/>
      <c r="L2094" s="11"/>
      <c r="M2094" s="11" t="s">
        <v>10</v>
      </c>
      <c r="N2094" s="11" t="s">
        <v>10</v>
      </c>
      <c r="O2094" s="11" t="s">
        <v>10</v>
      </c>
      <c r="P2094" s="11"/>
      <c r="Q2094" s="11"/>
      <c r="R2094" s="11"/>
      <c r="S2094" s="11" t="s">
        <v>10</v>
      </c>
      <c r="T2094" s="11" t="s">
        <v>10</v>
      </c>
      <c r="U2094" s="11"/>
      <c r="V2094" s="11"/>
      <c r="W2094" s="11"/>
      <c r="X2094" s="11"/>
      <c r="Y2094" s="11"/>
      <c r="Z2094" s="11" t="s">
        <v>10</v>
      </c>
    </row>
    <row r="2095" spans="1:26" x14ac:dyDescent="0.3">
      <c r="A2095" s="9" t="s">
        <v>12120</v>
      </c>
      <c r="B2095" s="12" t="s">
        <v>12121</v>
      </c>
      <c r="C2095" s="9" t="s">
        <v>757</v>
      </c>
      <c r="D2095" s="12" t="s">
        <v>12122</v>
      </c>
      <c r="E2095" s="10" t="s">
        <v>12123</v>
      </c>
      <c r="F2095" s="9" t="s">
        <v>12124</v>
      </c>
      <c r="G2095" s="9" t="s">
        <v>12125</v>
      </c>
      <c r="H2095" s="11"/>
      <c r="I2095" s="11"/>
      <c r="J2095" s="11"/>
      <c r="K2095" s="11"/>
      <c r="L2095" s="11" t="s">
        <v>10</v>
      </c>
      <c r="M2095" s="11"/>
      <c r="N2095" s="11" t="s">
        <v>10</v>
      </c>
      <c r="O2095" s="11"/>
      <c r="P2095" s="11"/>
      <c r="Q2095" s="11" t="s">
        <v>10</v>
      </c>
      <c r="R2095" s="11" t="s">
        <v>10</v>
      </c>
      <c r="S2095" s="11" t="s">
        <v>10</v>
      </c>
      <c r="T2095" s="11"/>
      <c r="U2095" s="11"/>
      <c r="V2095" s="11"/>
      <c r="W2095" s="11"/>
      <c r="X2095" s="11"/>
      <c r="Y2095" s="11"/>
      <c r="Z2095" s="11" t="s">
        <v>10</v>
      </c>
    </row>
    <row r="2096" spans="1:26" x14ac:dyDescent="0.3">
      <c r="A2096" s="9" t="s">
        <v>14863</v>
      </c>
      <c r="B2096" s="12" t="s">
        <v>14864</v>
      </c>
      <c r="C2096" s="9" t="s">
        <v>6</v>
      </c>
      <c r="D2096" s="12" t="s">
        <v>14865</v>
      </c>
      <c r="E2096" s="10" t="s">
        <v>14866</v>
      </c>
      <c r="F2096" s="9" t="s">
        <v>14867</v>
      </c>
      <c r="G2096" s="9" t="s">
        <v>14868</v>
      </c>
      <c r="H2096" s="11"/>
      <c r="I2096" s="11"/>
      <c r="J2096" s="11"/>
      <c r="K2096" s="11"/>
      <c r="L2096" s="11" t="s">
        <v>10</v>
      </c>
      <c r="M2096" s="11" t="s">
        <v>10</v>
      </c>
      <c r="N2096" s="11" t="s">
        <v>10</v>
      </c>
      <c r="O2096" s="11" t="s">
        <v>10</v>
      </c>
      <c r="P2096" s="11" t="s">
        <v>10</v>
      </c>
      <c r="Q2096" s="11" t="s">
        <v>10</v>
      </c>
      <c r="R2096" s="11" t="s">
        <v>10</v>
      </c>
      <c r="S2096" s="11" t="s">
        <v>10</v>
      </c>
      <c r="T2096" s="11"/>
      <c r="U2096" s="11" t="s">
        <v>10</v>
      </c>
      <c r="V2096" s="11"/>
      <c r="W2096" s="11" t="s">
        <v>10</v>
      </c>
      <c r="X2096" s="11"/>
      <c r="Y2096" s="11"/>
      <c r="Z2096" s="11" t="s">
        <v>10</v>
      </c>
    </row>
    <row r="2097" spans="1:26" x14ac:dyDescent="0.3">
      <c r="A2097" s="9" t="s">
        <v>16263</v>
      </c>
      <c r="B2097" s="12" t="s">
        <v>16264</v>
      </c>
      <c r="C2097" s="9" t="s">
        <v>6</v>
      </c>
      <c r="D2097" s="12" t="s">
        <v>16265</v>
      </c>
      <c r="E2097" s="10" t="s">
        <v>16266</v>
      </c>
      <c r="F2097" s="9" t="s">
        <v>16267</v>
      </c>
      <c r="G2097" s="9" t="s">
        <v>16268</v>
      </c>
      <c r="H2097" s="11"/>
      <c r="I2097" s="11"/>
      <c r="J2097" s="11" t="s">
        <v>10</v>
      </c>
      <c r="K2097" s="11" t="s">
        <v>10</v>
      </c>
      <c r="L2097" s="11"/>
      <c r="M2097" s="11" t="s">
        <v>10</v>
      </c>
      <c r="N2097" s="11" t="s">
        <v>10</v>
      </c>
      <c r="O2097" s="11"/>
      <c r="P2097" s="11" t="s">
        <v>10</v>
      </c>
      <c r="Q2097" s="11" t="s">
        <v>10</v>
      </c>
      <c r="R2097" s="11" t="s">
        <v>10</v>
      </c>
      <c r="S2097" s="11" t="s">
        <v>10</v>
      </c>
      <c r="T2097" s="11" t="s">
        <v>10</v>
      </c>
      <c r="U2097" s="11"/>
      <c r="V2097" s="11" t="s">
        <v>10</v>
      </c>
      <c r="W2097" s="11"/>
      <c r="X2097" s="11"/>
      <c r="Y2097" s="11"/>
      <c r="Z2097" s="11" t="s">
        <v>10</v>
      </c>
    </row>
    <row r="2098" spans="1:26" x14ac:dyDescent="0.3">
      <c r="A2098" s="9" t="s">
        <v>14580</v>
      </c>
      <c r="B2098" s="12" t="s">
        <v>14581</v>
      </c>
      <c r="C2098" s="9" t="s">
        <v>124</v>
      </c>
      <c r="D2098" s="12" t="s">
        <v>14582</v>
      </c>
      <c r="E2098" s="10" t="s">
        <v>14583</v>
      </c>
      <c r="F2098" s="9" t="s">
        <v>14584</v>
      </c>
      <c r="G2098" s="9" t="s">
        <v>14585</v>
      </c>
      <c r="H2098" s="11" t="s">
        <v>10</v>
      </c>
      <c r="I2098" s="11"/>
      <c r="J2098" s="11" t="s">
        <v>10</v>
      </c>
      <c r="K2098" s="11"/>
      <c r="L2098" s="11" t="s">
        <v>10</v>
      </c>
      <c r="M2098" s="11" t="s">
        <v>10</v>
      </c>
      <c r="N2098" s="11" t="s">
        <v>10</v>
      </c>
      <c r="O2098" s="11" t="s">
        <v>10</v>
      </c>
      <c r="P2098" s="11" t="s">
        <v>10</v>
      </c>
      <c r="Q2098" s="11" t="s">
        <v>10</v>
      </c>
      <c r="R2098" s="11" t="s">
        <v>10</v>
      </c>
      <c r="S2098" s="11" t="s">
        <v>10</v>
      </c>
      <c r="T2098" s="11"/>
      <c r="U2098" s="11" t="s">
        <v>10</v>
      </c>
      <c r="V2098" s="11" t="s">
        <v>10</v>
      </c>
      <c r="W2098" s="11" t="s">
        <v>10</v>
      </c>
      <c r="X2098" s="11" t="s">
        <v>10</v>
      </c>
      <c r="Y2098" s="11" t="s">
        <v>10</v>
      </c>
      <c r="Z2098" s="11" t="s">
        <v>10</v>
      </c>
    </row>
    <row r="2099" spans="1:26" x14ac:dyDescent="0.3">
      <c r="A2099" s="9" t="s">
        <v>3346</v>
      </c>
      <c r="B2099" s="12" t="s">
        <v>3256</v>
      </c>
      <c r="C2099" s="9" t="s">
        <v>6</v>
      </c>
      <c r="D2099" s="12" t="s">
        <v>3257</v>
      </c>
      <c r="E2099" s="10" t="s">
        <v>3258</v>
      </c>
      <c r="F2099" s="9" t="s">
        <v>3259</v>
      </c>
      <c r="G2099" s="9" t="s">
        <v>3260</v>
      </c>
      <c r="H2099" s="11" t="s">
        <v>10</v>
      </c>
      <c r="I2099" s="11" t="s">
        <v>10</v>
      </c>
      <c r="J2099" s="11" t="s">
        <v>10</v>
      </c>
      <c r="K2099" s="11" t="s">
        <v>10</v>
      </c>
      <c r="L2099" s="11"/>
      <c r="M2099" s="11" t="s">
        <v>10</v>
      </c>
      <c r="N2099" s="11" t="s">
        <v>10</v>
      </c>
      <c r="O2099" s="11" t="s">
        <v>10</v>
      </c>
      <c r="P2099" s="11"/>
      <c r="Q2099" s="11"/>
      <c r="R2099" s="11" t="s">
        <v>10</v>
      </c>
      <c r="S2099" s="11" t="s">
        <v>10</v>
      </c>
      <c r="T2099" s="11"/>
      <c r="U2099" s="11"/>
      <c r="V2099" s="11"/>
      <c r="W2099" s="11"/>
      <c r="X2099" s="11" t="s">
        <v>10</v>
      </c>
      <c r="Y2099" s="11"/>
      <c r="Z2099" s="11"/>
    </row>
    <row r="2100" spans="1:26" x14ac:dyDescent="0.3">
      <c r="A2100" s="9" t="s">
        <v>9673</v>
      </c>
      <c r="B2100" s="12" t="s">
        <v>9674</v>
      </c>
      <c r="C2100" s="9" t="s">
        <v>6</v>
      </c>
      <c r="D2100" s="12" t="s">
        <v>9675</v>
      </c>
      <c r="E2100" s="10" t="s">
        <v>9676</v>
      </c>
      <c r="F2100" s="9" t="s">
        <v>9677</v>
      </c>
      <c r="G2100" s="9" t="s">
        <v>9678</v>
      </c>
      <c r="H2100" s="11" t="s">
        <v>5577</v>
      </c>
      <c r="I2100" s="11" t="s">
        <v>5577</v>
      </c>
      <c r="J2100" s="11" t="s">
        <v>5577</v>
      </c>
      <c r="K2100" s="11" t="s">
        <v>5577</v>
      </c>
      <c r="L2100" s="11" t="s">
        <v>5577</v>
      </c>
      <c r="M2100" s="11" t="s">
        <v>5577</v>
      </c>
      <c r="N2100" s="11" t="s">
        <v>10</v>
      </c>
      <c r="O2100" s="11" t="s">
        <v>10</v>
      </c>
      <c r="P2100" s="11" t="s">
        <v>5577</v>
      </c>
      <c r="Q2100" s="11" t="s">
        <v>5577</v>
      </c>
      <c r="R2100" s="11" t="s">
        <v>10</v>
      </c>
      <c r="S2100" s="11" t="s">
        <v>5577</v>
      </c>
      <c r="T2100" s="11" t="s">
        <v>5577</v>
      </c>
      <c r="U2100" s="11" t="s">
        <v>5577</v>
      </c>
      <c r="V2100" s="11" t="s">
        <v>5577</v>
      </c>
      <c r="W2100" s="11" t="s">
        <v>5577</v>
      </c>
      <c r="X2100" s="11" t="s">
        <v>5577</v>
      </c>
      <c r="Y2100" s="11" t="s">
        <v>5577</v>
      </c>
      <c r="Z2100" s="11" t="s">
        <v>5577</v>
      </c>
    </row>
    <row r="2101" spans="1:26" x14ac:dyDescent="0.3">
      <c r="A2101" s="9" t="s">
        <v>15944</v>
      </c>
      <c r="B2101" s="12" t="s">
        <v>15945</v>
      </c>
      <c r="C2101" s="9" t="s">
        <v>6912</v>
      </c>
      <c r="D2101" s="12" t="s">
        <v>15940</v>
      </c>
      <c r="E2101" s="10" t="s">
        <v>15946</v>
      </c>
      <c r="F2101" s="9" t="s">
        <v>15947</v>
      </c>
      <c r="G2101" s="9" t="s">
        <v>15948</v>
      </c>
      <c r="H2101" s="11"/>
      <c r="I2101" s="11"/>
      <c r="J2101" s="11" t="s">
        <v>10</v>
      </c>
      <c r="K2101" s="11" t="s">
        <v>10</v>
      </c>
      <c r="L2101" s="11" t="s">
        <v>10</v>
      </c>
      <c r="M2101" s="11" t="s">
        <v>10</v>
      </c>
      <c r="N2101" s="11" t="s">
        <v>10</v>
      </c>
      <c r="O2101" s="11" t="s">
        <v>10</v>
      </c>
      <c r="P2101" s="11" t="s">
        <v>10</v>
      </c>
      <c r="Q2101" s="11" t="s">
        <v>10</v>
      </c>
      <c r="R2101" s="11" t="s">
        <v>10</v>
      </c>
      <c r="S2101" s="11" t="s">
        <v>10</v>
      </c>
      <c r="T2101" s="11"/>
      <c r="U2101" s="11" t="s">
        <v>10</v>
      </c>
      <c r="V2101" s="11" t="s">
        <v>10</v>
      </c>
      <c r="W2101" s="11" t="s">
        <v>10</v>
      </c>
      <c r="X2101" s="11" t="s">
        <v>10</v>
      </c>
      <c r="Y2101" s="11" t="s">
        <v>10</v>
      </c>
      <c r="Z2101" s="11" t="s">
        <v>10</v>
      </c>
    </row>
    <row r="2102" spans="1:26" x14ac:dyDescent="0.3">
      <c r="A2102" s="9" t="s">
        <v>9160</v>
      </c>
      <c r="B2102" s="12" t="s">
        <v>9161</v>
      </c>
      <c r="C2102" s="9" t="s">
        <v>621</v>
      </c>
      <c r="D2102" s="12" t="s">
        <v>9162</v>
      </c>
      <c r="E2102" s="10"/>
      <c r="F2102" s="9" t="s">
        <v>9163</v>
      </c>
      <c r="G2102" s="9" t="s">
        <v>9164</v>
      </c>
      <c r="H2102" s="11" t="s">
        <v>5577</v>
      </c>
      <c r="I2102" s="11" t="s">
        <v>5577</v>
      </c>
      <c r="J2102" s="11" t="s">
        <v>5577</v>
      </c>
      <c r="K2102" s="11" t="s">
        <v>5577</v>
      </c>
      <c r="L2102" s="11" t="s">
        <v>5577</v>
      </c>
      <c r="M2102" s="11" t="s">
        <v>10</v>
      </c>
      <c r="N2102" s="11" t="s">
        <v>5577</v>
      </c>
      <c r="O2102" s="11" t="s">
        <v>5577</v>
      </c>
      <c r="P2102" s="11" t="s">
        <v>5577</v>
      </c>
      <c r="Q2102" s="11" t="s">
        <v>5577</v>
      </c>
      <c r="R2102" s="11" t="s">
        <v>10</v>
      </c>
      <c r="S2102" s="11" t="s">
        <v>5577</v>
      </c>
      <c r="T2102" s="11" t="s">
        <v>5577</v>
      </c>
      <c r="U2102" s="11" t="s">
        <v>5577</v>
      </c>
      <c r="V2102" s="11" t="s">
        <v>5577</v>
      </c>
      <c r="W2102" s="11" t="s">
        <v>5577</v>
      </c>
      <c r="X2102" s="11" t="s">
        <v>5577</v>
      </c>
      <c r="Y2102" s="11" t="s">
        <v>10</v>
      </c>
      <c r="Z2102" s="11" t="s">
        <v>5577</v>
      </c>
    </row>
    <row r="2103" spans="1:26" x14ac:dyDescent="0.3">
      <c r="A2103" s="9" t="s">
        <v>12614</v>
      </c>
      <c r="B2103" s="12" t="s">
        <v>11807</v>
      </c>
      <c r="C2103" s="9" t="s">
        <v>134</v>
      </c>
      <c r="D2103" s="12" t="s">
        <v>11690</v>
      </c>
      <c r="E2103" s="10" t="s">
        <v>11808</v>
      </c>
      <c r="F2103" s="9" t="s">
        <v>11809</v>
      </c>
      <c r="G2103" s="9" t="s">
        <v>11810</v>
      </c>
      <c r="H2103" s="11" t="s">
        <v>10</v>
      </c>
      <c r="I2103" s="11" t="s">
        <v>10</v>
      </c>
      <c r="J2103" s="11"/>
      <c r="K2103" s="11"/>
      <c r="L2103" s="11" t="s">
        <v>10</v>
      </c>
      <c r="M2103" s="11" t="s">
        <v>10</v>
      </c>
      <c r="N2103" s="11" t="s">
        <v>10</v>
      </c>
      <c r="O2103" s="11" t="s">
        <v>10</v>
      </c>
      <c r="P2103" s="11" t="s">
        <v>10</v>
      </c>
      <c r="Q2103" s="11" t="s">
        <v>10</v>
      </c>
      <c r="R2103" s="11" t="s">
        <v>10</v>
      </c>
      <c r="S2103" s="11"/>
      <c r="T2103" s="11" t="s">
        <v>10</v>
      </c>
      <c r="U2103" s="11" t="s">
        <v>10</v>
      </c>
      <c r="V2103" s="11" t="s">
        <v>10</v>
      </c>
      <c r="W2103" s="11" t="s">
        <v>10</v>
      </c>
      <c r="X2103" s="11" t="s">
        <v>10</v>
      </c>
      <c r="Y2103" s="11"/>
      <c r="Z2103" s="11" t="s">
        <v>10</v>
      </c>
    </row>
    <row r="2104" spans="1:26" x14ac:dyDescent="0.3">
      <c r="A2104" s="9" t="s">
        <v>12096</v>
      </c>
      <c r="B2104" s="12" t="s">
        <v>12097</v>
      </c>
      <c r="C2104" s="9" t="s">
        <v>6</v>
      </c>
      <c r="D2104" s="12" t="s">
        <v>12098</v>
      </c>
      <c r="E2104" s="10" t="s">
        <v>5577</v>
      </c>
      <c r="F2104" s="9" t="s">
        <v>12099</v>
      </c>
      <c r="G2104" s="9" t="s">
        <v>12100</v>
      </c>
      <c r="H2104" s="11"/>
      <c r="I2104" s="11"/>
      <c r="J2104" s="11"/>
      <c r="K2104" s="11"/>
      <c r="L2104" s="11"/>
      <c r="M2104" s="11"/>
      <c r="N2104" s="11"/>
      <c r="O2104" s="11"/>
      <c r="P2104" s="11"/>
      <c r="Q2104" s="11"/>
      <c r="R2104" s="11" t="s">
        <v>10</v>
      </c>
      <c r="S2104" s="11"/>
      <c r="T2104" s="11"/>
      <c r="U2104" s="11"/>
      <c r="V2104" s="11"/>
      <c r="W2104" s="11" t="s">
        <v>10</v>
      </c>
      <c r="X2104" s="11"/>
      <c r="Y2104" s="11"/>
      <c r="Z2104" s="11" t="s">
        <v>10</v>
      </c>
    </row>
    <row r="2105" spans="1:26" x14ac:dyDescent="0.3">
      <c r="A2105" s="9" t="s">
        <v>6897</v>
      </c>
      <c r="B2105" s="12" t="s">
        <v>6898</v>
      </c>
      <c r="C2105" s="9" t="s">
        <v>124</v>
      </c>
      <c r="D2105" s="12" t="s">
        <v>6899</v>
      </c>
      <c r="E2105" s="10"/>
      <c r="F2105" s="9" t="s">
        <v>6900</v>
      </c>
      <c r="G2105" s="9" t="s">
        <v>6901</v>
      </c>
      <c r="H2105" s="11"/>
      <c r="I2105" s="11"/>
      <c r="J2105" s="11"/>
      <c r="K2105" s="11"/>
      <c r="L2105" s="11"/>
      <c r="M2105" s="11"/>
      <c r="N2105" s="11" t="s">
        <v>10</v>
      </c>
      <c r="O2105" s="11"/>
      <c r="P2105" s="11"/>
      <c r="Q2105" s="11" t="s">
        <v>10</v>
      </c>
      <c r="R2105" s="11" t="s">
        <v>10</v>
      </c>
      <c r="S2105" s="11"/>
      <c r="T2105" s="11" t="s">
        <v>10</v>
      </c>
      <c r="U2105" s="11"/>
      <c r="V2105" s="11" t="s">
        <v>10</v>
      </c>
      <c r="W2105" s="11" t="s">
        <v>10</v>
      </c>
      <c r="X2105" s="11"/>
      <c r="Y2105" s="11"/>
      <c r="Z2105" s="11"/>
    </row>
    <row r="2106" spans="1:26" x14ac:dyDescent="0.3">
      <c r="A2106" s="9" t="s">
        <v>5949</v>
      </c>
      <c r="B2106" s="12" t="s">
        <v>5938</v>
      </c>
      <c r="C2106" s="9" t="s">
        <v>6</v>
      </c>
      <c r="D2106" s="12" t="s">
        <v>5939</v>
      </c>
      <c r="E2106" s="10" t="s">
        <v>5954</v>
      </c>
      <c r="F2106" s="9" t="s">
        <v>5940</v>
      </c>
      <c r="G2106" s="9" t="s">
        <v>5941</v>
      </c>
      <c r="H2106" s="11"/>
      <c r="I2106" s="11"/>
      <c r="J2106" s="11" t="s">
        <v>10</v>
      </c>
      <c r="K2106" s="11"/>
      <c r="L2106" s="11"/>
      <c r="M2106" s="11"/>
      <c r="N2106" s="11"/>
      <c r="O2106" s="11"/>
      <c r="P2106" s="11" t="s">
        <v>10</v>
      </c>
      <c r="Q2106" s="11"/>
      <c r="R2106" s="11"/>
      <c r="S2106" s="11" t="s">
        <v>10</v>
      </c>
      <c r="T2106" s="11"/>
      <c r="U2106" s="11" t="s">
        <v>10</v>
      </c>
      <c r="V2106" s="11"/>
      <c r="W2106" s="11"/>
      <c r="X2106" s="11"/>
      <c r="Y2106" s="11" t="s">
        <v>10</v>
      </c>
      <c r="Z2106" s="11" t="s">
        <v>10</v>
      </c>
    </row>
    <row r="2107" spans="1:26" x14ac:dyDescent="0.3">
      <c r="A2107" s="9" t="s">
        <v>9731</v>
      </c>
      <c r="B2107" s="12" t="s">
        <v>9732</v>
      </c>
      <c r="C2107" s="9" t="s">
        <v>9733</v>
      </c>
      <c r="D2107" s="12" t="s">
        <v>9734</v>
      </c>
      <c r="E2107" s="10" t="s">
        <v>9735</v>
      </c>
      <c r="F2107" s="9" t="s">
        <v>9736</v>
      </c>
      <c r="G2107" s="9" t="s">
        <v>9737</v>
      </c>
      <c r="H2107" s="11" t="s">
        <v>10</v>
      </c>
      <c r="I2107" s="11" t="s">
        <v>5577</v>
      </c>
      <c r="J2107" s="11" t="s">
        <v>10</v>
      </c>
      <c r="K2107" s="11" t="s">
        <v>5577</v>
      </c>
      <c r="L2107" s="11" t="s">
        <v>5577</v>
      </c>
      <c r="M2107" s="11" t="s">
        <v>10</v>
      </c>
      <c r="N2107" s="11" t="s">
        <v>10</v>
      </c>
      <c r="O2107" s="11" t="s">
        <v>5577</v>
      </c>
      <c r="P2107" s="11" t="s">
        <v>5577</v>
      </c>
      <c r="Q2107" s="11" t="s">
        <v>10</v>
      </c>
      <c r="R2107" s="11" t="s">
        <v>10</v>
      </c>
      <c r="S2107" s="11" t="s">
        <v>10</v>
      </c>
      <c r="T2107" s="11" t="s">
        <v>5577</v>
      </c>
      <c r="U2107" s="11" t="s">
        <v>10</v>
      </c>
      <c r="V2107" s="11" t="s">
        <v>10</v>
      </c>
      <c r="W2107" s="11" t="s">
        <v>5577</v>
      </c>
      <c r="X2107" s="11" t="s">
        <v>10</v>
      </c>
      <c r="Y2107" s="11" t="s">
        <v>5577</v>
      </c>
      <c r="Z2107" s="11" t="s">
        <v>10</v>
      </c>
    </row>
    <row r="2108" spans="1:26" x14ac:dyDescent="0.3">
      <c r="A2108" s="9" t="s">
        <v>7067</v>
      </c>
      <c r="B2108" s="12" t="s">
        <v>7043</v>
      </c>
      <c r="C2108" s="9" t="s">
        <v>7044</v>
      </c>
      <c r="D2108" s="12" t="s">
        <v>7045</v>
      </c>
      <c r="E2108" s="10" t="s">
        <v>7133</v>
      </c>
      <c r="F2108" s="9" t="s">
        <v>7046</v>
      </c>
      <c r="G2108" s="9" t="s">
        <v>7047</v>
      </c>
      <c r="H2108" s="11"/>
      <c r="I2108" s="11"/>
      <c r="J2108" s="11"/>
      <c r="K2108" s="11"/>
      <c r="L2108" s="11"/>
      <c r="M2108" s="11"/>
      <c r="N2108" s="11"/>
      <c r="O2108" s="11"/>
      <c r="P2108" s="11"/>
      <c r="Q2108" s="11"/>
      <c r="R2108" s="11" t="s">
        <v>10</v>
      </c>
      <c r="S2108" s="11"/>
      <c r="T2108" s="11"/>
      <c r="U2108" s="11" t="s">
        <v>10</v>
      </c>
      <c r="V2108" s="11" t="s">
        <v>10</v>
      </c>
      <c r="W2108" s="11" t="s">
        <v>10</v>
      </c>
      <c r="X2108" s="11"/>
      <c r="Y2108" s="11"/>
      <c r="Z2108" s="11"/>
    </row>
    <row r="2109" spans="1:26" x14ac:dyDescent="0.3">
      <c r="A2109" s="9" t="s">
        <v>10039</v>
      </c>
      <c r="B2109" s="12" t="s">
        <v>10040</v>
      </c>
      <c r="C2109" s="9" t="s">
        <v>6</v>
      </c>
      <c r="D2109" s="12" t="s">
        <v>10041</v>
      </c>
      <c r="E2109" s="10" t="s">
        <v>10042</v>
      </c>
      <c r="F2109" s="9" t="s">
        <v>10279</v>
      </c>
      <c r="G2109" s="9" t="s">
        <v>10280</v>
      </c>
      <c r="H2109" s="11" t="s">
        <v>5577</v>
      </c>
      <c r="I2109" s="11" t="s">
        <v>5577</v>
      </c>
      <c r="J2109" s="11" t="s">
        <v>5577</v>
      </c>
      <c r="K2109" s="11" t="s">
        <v>5577</v>
      </c>
      <c r="L2109" s="11" t="s">
        <v>5577</v>
      </c>
      <c r="M2109" s="11" t="s">
        <v>5577</v>
      </c>
      <c r="N2109" s="11" t="s">
        <v>10</v>
      </c>
      <c r="O2109" s="11" t="s">
        <v>10</v>
      </c>
      <c r="P2109" s="11" t="s">
        <v>5577</v>
      </c>
      <c r="Q2109" s="11" t="s">
        <v>5577</v>
      </c>
      <c r="R2109" s="11" t="s">
        <v>5577</v>
      </c>
      <c r="S2109" s="11" t="s">
        <v>5577</v>
      </c>
      <c r="T2109" s="11" t="s">
        <v>5577</v>
      </c>
      <c r="U2109" s="11" t="s">
        <v>5577</v>
      </c>
      <c r="V2109" s="11" t="s">
        <v>5577</v>
      </c>
      <c r="W2109" s="11" t="s">
        <v>5577</v>
      </c>
      <c r="X2109" s="11" t="s">
        <v>5577</v>
      </c>
      <c r="Y2109" s="11" t="s">
        <v>5577</v>
      </c>
      <c r="Z2109" s="11" t="s">
        <v>5577</v>
      </c>
    </row>
    <row r="2110" spans="1:26" x14ac:dyDescent="0.3">
      <c r="A2110" s="9" t="s">
        <v>10206</v>
      </c>
      <c r="B2110" s="12">
        <v>5866450967</v>
      </c>
      <c r="C2110" s="9" t="s">
        <v>6</v>
      </c>
      <c r="D2110" s="12">
        <v>399399920</v>
      </c>
      <c r="E2110" s="10" t="s">
        <v>10207</v>
      </c>
      <c r="F2110" s="9" t="s">
        <v>10365</v>
      </c>
      <c r="G2110" s="9" t="s">
        <v>10366</v>
      </c>
      <c r="H2110" s="11" t="s">
        <v>5577</v>
      </c>
      <c r="I2110" s="11" t="s">
        <v>5577</v>
      </c>
      <c r="J2110" s="11" t="s">
        <v>5577</v>
      </c>
      <c r="K2110" s="11" t="s">
        <v>5577</v>
      </c>
      <c r="L2110" s="11" t="s">
        <v>5577</v>
      </c>
      <c r="M2110" s="11" t="s">
        <v>5577</v>
      </c>
      <c r="N2110" s="11" t="s">
        <v>10</v>
      </c>
      <c r="O2110" s="11" t="s">
        <v>10</v>
      </c>
      <c r="P2110" s="11" t="s">
        <v>5577</v>
      </c>
      <c r="Q2110" s="11" t="s">
        <v>10</v>
      </c>
      <c r="R2110" s="11" t="s">
        <v>10</v>
      </c>
      <c r="S2110" s="11" t="s">
        <v>5577</v>
      </c>
      <c r="T2110" s="11" t="s">
        <v>5577</v>
      </c>
      <c r="U2110" s="11" t="s">
        <v>10</v>
      </c>
      <c r="V2110" s="11" t="s">
        <v>5577</v>
      </c>
      <c r="W2110" s="11" t="s">
        <v>5577</v>
      </c>
      <c r="X2110" s="11" t="s">
        <v>5577</v>
      </c>
      <c r="Y2110" s="11" t="s">
        <v>10</v>
      </c>
      <c r="Z2110" s="11" t="s">
        <v>5577</v>
      </c>
    </row>
    <row r="2111" spans="1:26" x14ac:dyDescent="0.3">
      <c r="A2111" s="9" t="s">
        <v>8916</v>
      </c>
      <c r="B2111" s="12" t="s">
        <v>8917</v>
      </c>
      <c r="C2111" s="9" t="s">
        <v>539</v>
      </c>
      <c r="D2111" s="12" t="s">
        <v>8918</v>
      </c>
      <c r="E2111" s="10" t="s">
        <v>1214</v>
      </c>
      <c r="F2111" s="9" t="s">
        <v>8919</v>
      </c>
      <c r="G2111" s="9" t="s">
        <v>8920</v>
      </c>
      <c r="H2111" s="11" t="s">
        <v>5577</v>
      </c>
      <c r="I2111" s="11" t="s">
        <v>5577</v>
      </c>
      <c r="J2111" s="11" t="s">
        <v>5577</v>
      </c>
      <c r="K2111" s="11" t="s">
        <v>10</v>
      </c>
      <c r="L2111" s="11" t="s">
        <v>5577</v>
      </c>
      <c r="M2111" s="11" t="s">
        <v>5577</v>
      </c>
      <c r="N2111" s="11" t="s">
        <v>10</v>
      </c>
      <c r="O2111" s="11" t="s">
        <v>5577</v>
      </c>
      <c r="P2111" s="11" t="s">
        <v>5577</v>
      </c>
      <c r="Q2111" s="11" t="s">
        <v>10</v>
      </c>
      <c r="R2111" s="11" t="s">
        <v>10</v>
      </c>
      <c r="S2111" s="11" t="s">
        <v>5577</v>
      </c>
      <c r="T2111" s="11" t="s">
        <v>5577</v>
      </c>
      <c r="U2111" s="11" t="s">
        <v>10</v>
      </c>
      <c r="V2111" s="11" t="s">
        <v>10</v>
      </c>
      <c r="W2111" s="11" t="s">
        <v>5577</v>
      </c>
      <c r="X2111" s="11" t="s">
        <v>5577</v>
      </c>
      <c r="Y2111" s="11" t="s">
        <v>10</v>
      </c>
      <c r="Z2111" s="11" t="s">
        <v>10</v>
      </c>
    </row>
    <row r="2112" spans="1:26" x14ac:dyDescent="0.3">
      <c r="A2112" s="9" t="s">
        <v>1182</v>
      </c>
      <c r="B2112" s="12" t="s">
        <v>1149</v>
      </c>
      <c r="C2112" s="9" t="s">
        <v>539</v>
      </c>
      <c r="D2112" s="12" t="s">
        <v>1150</v>
      </c>
      <c r="E2112" s="10" t="s">
        <v>1214</v>
      </c>
      <c r="F2112" s="9" t="s">
        <v>1151</v>
      </c>
      <c r="G2112" s="9" t="s">
        <v>1152</v>
      </c>
      <c r="H2112" s="11"/>
      <c r="I2112" s="11"/>
      <c r="J2112" s="11"/>
      <c r="K2112" s="11" t="s">
        <v>10</v>
      </c>
      <c r="L2112" s="11"/>
      <c r="M2112" s="11"/>
      <c r="N2112" s="11" t="s">
        <v>10</v>
      </c>
      <c r="O2112" s="11"/>
      <c r="P2112" s="11"/>
      <c r="Q2112" s="11" t="s">
        <v>10</v>
      </c>
      <c r="R2112" s="11" t="s">
        <v>10</v>
      </c>
      <c r="S2112" s="11"/>
      <c r="T2112" s="11"/>
      <c r="U2112" s="11" t="s">
        <v>10</v>
      </c>
      <c r="V2112" s="11"/>
      <c r="W2112" s="11"/>
      <c r="X2112" s="11" t="s">
        <v>10</v>
      </c>
      <c r="Y2112" s="11"/>
      <c r="Z2112" s="11" t="s">
        <v>10</v>
      </c>
    </row>
    <row r="2113" spans="1:26" x14ac:dyDescent="0.3">
      <c r="A2113" s="9" t="s">
        <v>10377</v>
      </c>
      <c r="B2113" s="12">
        <v>1741711202</v>
      </c>
      <c r="C2113" s="9" t="s">
        <v>352</v>
      </c>
      <c r="D2113" s="12" t="s">
        <v>10378</v>
      </c>
      <c r="E2113" s="10" t="s">
        <v>10379</v>
      </c>
      <c r="F2113" s="9" t="s">
        <v>10408</v>
      </c>
      <c r="G2113" s="9" t="s">
        <v>10409</v>
      </c>
      <c r="H2113" s="11" t="s">
        <v>10</v>
      </c>
      <c r="I2113" s="11" t="s">
        <v>5577</v>
      </c>
      <c r="J2113" s="11" t="s">
        <v>5577</v>
      </c>
      <c r="K2113" s="11" t="s">
        <v>5577</v>
      </c>
      <c r="L2113" s="11" t="s">
        <v>10</v>
      </c>
      <c r="M2113" s="11" t="s">
        <v>5577</v>
      </c>
      <c r="N2113" s="11" t="s">
        <v>5577</v>
      </c>
      <c r="O2113" s="11" t="s">
        <v>5577</v>
      </c>
      <c r="P2113" s="11" t="s">
        <v>5577</v>
      </c>
      <c r="Q2113" s="11" t="s">
        <v>5577</v>
      </c>
      <c r="R2113" s="11" t="s">
        <v>10</v>
      </c>
      <c r="S2113" s="11" t="s">
        <v>5577</v>
      </c>
      <c r="T2113" s="11" t="s">
        <v>5577</v>
      </c>
      <c r="U2113" s="11" t="s">
        <v>5577</v>
      </c>
      <c r="V2113" s="11" t="s">
        <v>5577</v>
      </c>
      <c r="W2113" s="11" t="s">
        <v>10</v>
      </c>
      <c r="X2113" s="11" t="s">
        <v>5577</v>
      </c>
      <c r="Y2113" s="11" t="s">
        <v>5577</v>
      </c>
      <c r="Z2113" s="11" t="s">
        <v>5577</v>
      </c>
    </row>
    <row r="2114" spans="1:26" x14ac:dyDescent="0.3">
      <c r="A2114" s="9" t="s">
        <v>2520</v>
      </c>
      <c r="B2114" s="12" t="s">
        <v>2488</v>
      </c>
      <c r="C2114" s="9" t="s">
        <v>6</v>
      </c>
      <c r="D2114" s="12" t="s">
        <v>2489</v>
      </c>
      <c r="E2114" s="10" t="s">
        <v>2526</v>
      </c>
      <c r="F2114" s="9" t="s">
        <v>2490</v>
      </c>
      <c r="G2114" s="9" t="s">
        <v>2491</v>
      </c>
      <c r="H2114" s="11"/>
      <c r="I2114" s="11"/>
      <c r="J2114" s="11"/>
      <c r="K2114" s="11"/>
      <c r="L2114" s="11"/>
      <c r="M2114" s="11"/>
      <c r="N2114" s="11"/>
      <c r="O2114" s="11"/>
      <c r="P2114" s="11"/>
      <c r="Q2114" s="11" t="s">
        <v>10</v>
      </c>
      <c r="R2114" s="11" t="s">
        <v>10</v>
      </c>
      <c r="S2114" s="11"/>
      <c r="T2114" s="11"/>
      <c r="U2114" s="11"/>
      <c r="V2114" s="11"/>
      <c r="W2114" s="11"/>
      <c r="X2114" s="11"/>
      <c r="Y2114" s="11"/>
      <c r="Z2114" s="11"/>
    </row>
    <row r="2115" spans="1:26" x14ac:dyDescent="0.3">
      <c r="A2115" s="9" t="s">
        <v>2382</v>
      </c>
      <c r="B2115" s="12" t="s">
        <v>2359</v>
      </c>
      <c r="C2115" s="9" t="s">
        <v>81</v>
      </c>
      <c r="D2115" s="12" t="s">
        <v>2360</v>
      </c>
      <c r="E2115" s="10" t="s">
        <v>2390</v>
      </c>
      <c r="F2115" s="9" t="s">
        <v>2361</v>
      </c>
      <c r="G2115" s="9" t="s">
        <v>2362</v>
      </c>
      <c r="H2115" s="11"/>
      <c r="I2115" s="11"/>
      <c r="J2115" s="11"/>
      <c r="K2115" s="11"/>
      <c r="L2115" s="11"/>
      <c r="M2115" s="11" t="s">
        <v>10</v>
      </c>
      <c r="N2115" s="11" t="s">
        <v>10</v>
      </c>
      <c r="O2115" s="11"/>
      <c r="P2115" s="11"/>
      <c r="Q2115" s="11"/>
      <c r="R2115" s="11" t="s">
        <v>10</v>
      </c>
      <c r="S2115" s="11"/>
      <c r="T2115" s="11"/>
      <c r="U2115" s="11"/>
      <c r="V2115" s="11"/>
      <c r="W2115" s="11"/>
      <c r="X2115" s="11" t="s">
        <v>10</v>
      </c>
      <c r="Y2115" s="11"/>
      <c r="Z2115" s="11"/>
    </row>
    <row r="2116" spans="1:26" x14ac:dyDescent="0.3">
      <c r="A2116" s="9" t="s">
        <v>1938</v>
      </c>
      <c r="B2116" s="12" t="s">
        <v>1872</v>
      </c>
      <c r="C2116" s="9" t="s">
        <v>352</v>
      </c>
      <c r="D2116" s="12" t="s">
        <v>1873</v>
      </c>
      <c r="E2116" s="10" t="s">
        <v>1970</v>
      </c>
      <c r="F2116" s="9" t="s">
        <v>1874</v>
      </c>
      <c r="G2116" s="9" t="s">
        <v>1875</v>
      </c>
      <c r="H2116" s="11"/>
      <c r="I2116" s="11"/>
      <c r="J2116" s="11"/>
      <c r="K2116" s="11"/>
      <c r="L2116" s="11"/>
      <c r="M2116" s="11"/>
      <c r="N2116" s="11"/>
      <c r="O2116" s="11"/>
      <c r="P2116" s="11" t="s">
        <v>10</v>
      </c>
      <c r="Q2116" s="11" t="s">
        <v>10</v>
      </c>
      <c r="R2116" s="11" t="s">
        <v>10</v>
      </c>
      <c r="S2116" s="11" t="s">
        <v>10</v>
      </c>
      <c r="T2116" s="11"/>
      <c r="U2116" s="11"/>
      <c r="V2116" s="11"/>
      <c r="W2116" s="11"/>
      <c r="X2116" s="11" t="s">
        <v>10</v>
      </c>
      <c r="Y2116" s="11"/>
      <c r="Z2116" s="11" t="s">
        <v>10</v>
      </c>
    </row>
    <row r="2117" spans="1:26" x14ac:dyDescent="0.3">
      <c r="A2117" s="9" t="s">
        <v>6335</v>
      </c>
      <c r="B2117" s="12" t="s">
        <v>6336</v>
      </c>
      <c r="C2117" s="9" t="s">
        <v>6</v>
      </c>
      <c r="D2117" s="12" t="s">
        <v>6337</v>
      </c>
      <c r="E2117" s="10" t="s">
        <v>6346</v>
      </c>
      <c r="F2117" s="9" t="s">
        <v>6338</v>
      </c>
      <c r="G2117" s="9" t="s">
        <v>6339</v>
      </c>
      <c r="H2117" s="11" t="s">
        <v>10</v>
      </c>
      <c r="I2117" s="11" t="s">
        <v>10</v>
      </c>
      <c r="J2117" s="11"/>
      <c r="K2117" s="11"/>
      <c r="L2117" s="11"/>
      <c r="M2117" s="11"/>
      <c r="N2117" s="11"/>
      <c r="O2117" s="11"/>
      <c r="P2117" s="11"/>
      <c r="Q2117" s="11"/>
      <c r="R2117" s="11"/>
      <c r="S2117" s="11"/>
      <c r="T2117" s="11"/>
      <c r="U2117" s="11"/>
      <c r="V2117" s="11"/>
      <c r="W2117" s="11"/>
      <c r="X2117" s="11"/>
      <c r="Y2117" s="11"/>
      <c r="Z2117" s="11"/>
    </row>
    <row r="2118" spans="1:26" x14ac:dyDescent="0.3">
      <c r="A2118" s="9" t="s">
        <v>849</v>
      </c>
      <c r="B2118" s="12" t="s">
        <v>788</v>
      </c>
      <c r="C2118" s="9" t="s">
        <v>789</v>
      </c>
      <c r="D2118" s="12" t="s">
        <v>790</v>
      </c>
      <c r="E2118" s="10" t="s">
        <v>868</v>
      </c>
      <c r="F2118" s="9" t="s">
        <v>791</v>
      </c>
      <c r="G2118" s="9" t="s">
        <v>792</v>
      </c>
      <c r="H2118" s="11"/>
      <c r="I2118" s="11"/>
      <c r="J2118" s="11"/>
      <c r="K2118" s="11"/>
      <c r="L2118" s="11"/>
      <c r="M2118" s="11"/>
      <c r="N2118" s="11"/>
      <c r="O2118" s="11"/>
      <c r="P2118" s="11"/>
      <c r="Q2118" s="11"/>
      <c r="R2118" s="11" t="s">
        <v>10</v>
      </c>
      <c r="S2118" s="11"/>
      <c r="T2118" s="11"/>
      <c r="U2118" s="11" t="s">
        <v>10</v>
      </c>
      <c r="V2118" s="11"/>
      <c r="W2118" s="11"/>
      <c r="X2118" s="11"/>
      <c r="Y2118" s="11"/>
      <c r="Z2118" s="11" t="s">
        <v>10</v>
      </c>
    </row>
    <row r="2119" spans="1:26" x14ac:dyDescent="0.3">
      <c r="A2119" s="9" t="s">
        <v>10887</v>
      </c>
      <c r="B2119" s="12" t="s">
        <v>10883</v>
      </c>
      <c r="C2119" s="9" t="s">
        <v>176</v>
      </c>
      <c r="D2119" s="12" t="s">
        <v>10884</v>
      </c>
      <c r="E2119" s="10" t="s">
        <v>10885</v>
      </c>
      <c r="F2119" s="9" t="s">
        <v>10891</v>
      </c>
      <c r="G2119" s="9" t="s">
        <v>10896</v>
      </c>
      <c r="H2119" s="11"/>
      <c r="I2119" s="11"/>
      <c r="J2119" s="11"/>
      <c r="K2119" s="11"/>
      <c r="L2119" s="11"/>
      <c r="M2119" s="11"/>
      <c r="N2119" s="11"/>
      <c r="O2119" s="11" t="s">
        <v>10</v>
      </c>
      <c r="P2119" s="11" t="s">
        <v>10</v>
      </c>
      <c r="Q2119" s="11" t="s">
        <v>10</v>
      </c>
      <c r="R2119" s="11" t="s">
        <v>10</v>
      </c>
      <c r="S2119" s="11" t="s">
        <v>10</v>
      </c>
      <c r="T2119" s="11"/>
      <c r="U2119" s="11"/>
      <c r="V2119" s="11"/>
      <c r="W2119" s="11"/>
      <c r="X2119" s="11" t="s">
        <v>10</v>
      </c>
      <c r="Y2119" s="11"/>
      <c r="Z2119" s="11" t="s">
        <v>10</v>
      </c>
    </row>
    <row r="2120" spans="1:26" x14ac:dyDescent="0.3">
      <c r="A2120" s="9" t="s">
        <v>3350</v>
      </c>
      <c r="B2120" s="12" t="s">
        <v>3276</v>
      </c>
      <c r="C2120" s="9" t="s">
        <v>6</v>
      </c>
      <c r="D2120" s="12" t="s">
        <v>3277</v>
      </c>
      <c r="E2120" s="10" t="s">
        <v>3278</v>
      </c>
      <c r="F2120" s="9" t="s">
        <v>3279</v>
      </c>
      <c r="G2120" s="9" t="s">
        <v>3280</v>
      </c>
      <c r="H2120" s="11"/>
      <c r="I2120" s="11"/>
      <c r="J2120" s="11"/>
      <c r="K2120" s="11"/>
      <c r="L2120" s="11"/>
      <c r="M2120" s="11"/>
      <c r="N2120" s="11"/>
      <c r="O2120" s="11" t="s">
        <v>10</v>
      </c>
      <c r="P2120" s="11" t="s">
        <v>10</v>
      </c>
      <c r="Q2120" s="11" t="s">
        <v>10</v>
      </c>
      <c r="R2120" s="11" t="s">
        <v>10</v>
      </c>
      <c r="S2120" s="11"/>
      <c r="T2120" s="11" t="s">
        <v>10</v>
      </c>
      <c r="U2120" s="11" t="s">
        <v>10</v>
      </c>
      <c r="V2120" s="11"/>
      <c r="W2120" s="11" t="s">
        <v>10</v>
      </c>
      <c r="X2120" s="11"/>
      <c r="Y2120" s="11"/>
      <c r="Z2120" s="11"/>
    </row>
    <row r="2121" spans="1:26" x14ac:dyDescent="0.3">
      <c r="A2121" s="9" t="s">
        <v>15985</v>
      </c>
      <c r="B2121" s="12" t="s">
        <v>15986</v>
      </c>
      <c r="C2121" s="9" t="s">
        <v>134</v>
      </c>
      <c r="D2121" s="12" t="s">
        <v>10395</v>
      </c>
      <c r="E2121" s="10" t="s">
        <v>15987</v>
      </c>
      <c r="F2121" s="9" t="s">
        <v>15988</v>
      </c>
      <c r="G2121" s="9" t="s">
        <v>15989</v>
      </c>
      <c r="H2121" s="11"/>
      <c r="I2121" s="11"/>
      <c r="J2121" s="11"/>
      <c r="K2121" s="11"/>
      <c r="L2121" s="11" t="s">
        <v>10</v>
      </c>
      <c r="M2121" s="11"/>
      <c r="N2121" s="11"/>
      <c r="O2121" s="11"/>
      <c r="P2121" s="11"/>
      <c r="Q2121" s="11" t="s">
        <v>10</v>
      </c>
      <c r="R2121" s="11" t="s">
        <v>10</v>
      </c>
      <c r="S2121" s="11" t="s">
        <v>10</v>
      </c>
      <c r="T2121" s="11"/>
      <c r="U2121" s="11" t="s">
        <v>10</v>
      </c>
      <c r="V2121" s="11"/>
      <c r="W2121" s="11"/>
      <c r="X2121" s="11"/>
      <c r="Y2121" s="11"/>
      <c r="Z2121" s="11" t="s">
        <v>10</v>
      </c>
    </row>
    <row r="2122" spans="1:26" x14ac:dyDescent="0.3">
      <c r="A2122" s="9" t="s">
        <v>5496</v>
      </c>
      <c r="B2122" s="12" t="s">
        <v>5447</v>
      </c>
      <c r="C2122" s="9" t="s">
        <v>226</v>
      </c>
      <c r="D2122" s="12" t="s">
        <v>5448</v>
      </c>
      <c r="E2122" s="10" t="s">
        <v>5489</v>
      </c>
      <c r="F2122" s="9" t="s">
        <v>5449</v>
      </c>
      <c r="G2122" s="9" t="s">
        <v>5450</v>
      </c>
      <c r="H2122" s="11"/>
      <c r="I2122" s="11"/>
      <c r="J2122" s="11"/>
      <c r="K2122" s="11"/>
      <c r="L2122" s="11" t="s">
        <v>10</v>
      </c>
      <c r="M2122" s="11"/>
      <c r="N2122" s="11"/>
      <c r="O2122" s="11"/>
      <c r="P2122" s="11"/>
      <c r="Q2122" s="11"/>
      <c r="R2122" s="11" t="s">
        <v>10</v>
      </c>
      <c r="S2122" s="11"/>
      <c r="T2122" s="11"/>
      <c r="U2122" s="11"/>
      <c r="V2122" s="11"/>
      <c r="W2122" s="11"/>
      <c r="X2122" s="11"/>
      <c r="Y2122" s="11"/>
      <c r="Z2122" s="11" t="s">
        <v>10</v>
      </c>
    </row>
    <row r="2123" spans="1:26" x14ac:dyDescent="0.3">
      <c r="A2123" s="9" t="s">
        <v>845</v>
      </c>
      <c r="B2123" s="12" t="s">
        <v>765</v>
      </c>
      <c r="C2123" s="9" t="s">
        <v>766</v>
      </c>
      <c r="D2123" s="12" t="s">
        <v>767</v>
      </c>
      <c r="E2123" s="10" t="s">
        <v>861</v>
      </c>
      <c r="F2123" s="9" t="s">
        <v>768</v>
      </c>
      <c r="G2123" s="9" t="s">
        <v>769</v>
      </c>
      <c r="H2123" s="11"/>
      <c r="I2123" s="11"/>
      <c r="J2123" s="11"/>
      <c r="K2123" s="11"/>
      <c r="L2123" s="11"/>
      <c r="M2123" s="11"/>
      <c r="N2123" s="11" t="s">
        <v>10</v>
      </c>
      <c r="O2123" s="11"/>
      <c r="P2123" s="11"/>
      <c r="Q2123" s="11"/>
      <c r="R2123" s="11" t="s">
        <v>10</v>
      </c>
      <c r="S2123" s="11" t="s">
        <v>10</v>
      </c>
      <c r="T2123" s="11"/>
      <c r="U2123" s="11"/>
      <c r="V2123" s="11"/>
      <c r="W2123" s="11"/>
      <c r="X2123" s="11"/>
      <c r="Y2123" s="11"/>
      <c r="Z2123" s="11"/>
    </row>
    <row r="2124" spans="1:26" x14ac:dyDescent="0.3">
      <c r="A2124" s="9" t="s">
        <v>15802</v>
      </c>
      <c r="B2124" s="12" t="s">
        <v>15803</v>
      </c>
      <c r="C2124" s="9" t="s">
        <v>134</v>
      </c>
      <c r="D2124" s="12" t="s">
        <v>15804</v>
      </c>
      <c r="E2124" s="10" t="s">
        <v>15805</v>
      </c>
      <c r="F2124" s="9" t="s">
        <v>15806</v>
      </c>
      <c r="G2124" s="9" t="s">
        <v>15807</v>
      </c>
      <c r="H2124" s="11"/>
      <c r="I2124" s="11"/>
      <c r="J2124" s="11"/>
      <c r="K2124" s="11"/>
      <c r="L2124" s="11" t="s">
        <v>10</v>
      </c>
      <c r="M2124" s="11"/>
      <c r="N2124" s="11" t="s">
        <v>10</v>
      </c>
      <c r="O2124" s="11"/>
      <c r="P2124" s="11"/>
      <c r="Q2124" s="11" t="s">
        <v>10</v>
      </c>
      <c r="R2124" s="11" t="s">
        <v>10</v>
      </c>
      <c r="S2124" s="11" t="s">
        <v>10</v>
      </c>
      <c r="T2124" s="11"/>
      <c r="U2124" s="11" t="s">
        <v>10</v>
      </c>
      <c r="V2124" s="11"/>
      <c r="W2124" s="11" t="s">
        <v>10</v>
      </c>
      <c r="X2124" s="11" t="s">
        <v>10</v>
      </c>
      <c r="Y2124" s="11"/>
      <c r="Z2124" s="11" t="s">
        <v>10</v>
      </c>
    </row>
    <row r="2125" spans="1:26" x14ac:dyDescent="0.3">
      <c r="A2125" s="9" t="s">
        <v>8742</v>
      </c>
      <c r="B2125" s="12" t="s">
        <v>8743</v>
      </c>
      <c r="C2125" s="9" t="s">
        <v>621</v>
      </c>
      <c r="D2125" s="12" t="s">
        <v>8744</v>
      </c>
      <c r="E2125" s="10" t="s">
        <v>8745</v>
      </c>
      <c r="F2125" s="9" t="s">
        <v>8746</v>
      </c>
      <c r="G2125" s="9" t="s">
        <v>8747</v>
      </c>
      <c r="H2125" s="11" t="s">
        <v>10</v>
      </c>
      <c r="I2125" s="11" t="s">
        <v>10</v>
      </c>
      <c r="J2125" s="11" t="s">
        <v>5577</v>
      </c>
      <c r="K2125" s="11" t="s">
        <v>5577</v>
      </c>
      <c r="L2125" s="11" t="s">
        <v>5577</v>
      </c>
      <c r="M2125" s="11" t="s">
        <v>10</v>
      </c>
      <c r="N2125" s="11" t="s">
        <v>5577</v>
      </c>
      <c r="O2125" s="11" t="s">
        <v>5577</v>
      </c>
      <c r="P2125" s="11" t="s">
        <v>5577</v>
      </c>
      <c r="Q2125" s="11" t="s">
        <v>5577</v>
      </c>
      <c r="R2125" s="11" t="s">
        <v>5577</v>
      </c>
      <c r="S2125" s="11" t="s">
        <v>10</v>
      </c>
      <c r="T2125" s="11" t="s">
        <v>5577</v>
      </c>
      <c r="U2125" s="11" t="s">
        <v>5577</v>
      </c>
      <c r="V2125" s="11" t="s">
        <v>5577</v>
      </c>
      <c r="W2125" s="11" t="s">
        <v>5577</v>
      </c>
      <c r="X2125" s="11" t="s">
        <v>5577</v>
      </c>
      <c r="Y2125" s="11" t="s">
        <v>5577</v>
      </c>
      <c r="Z2125" s="11" t="s">
        <v>5577</v>
      </c>
    </row>
    <row r="2126" spans="1:26" x14ac:dyDescent="0.3">
      <c r="A2126" s="9" t="s">
        <v>2204</v>
      </c>
      <c r="B2126" s="12" t="s">
        <v>2174</v>
      </c>
      <c r="C2126" s="9" t="s">
        <v>2175</v>
      </c>
      <c r="D2126" s="12" t="s">
        <v>2286</v>
      </c>
      <c r="E2126" s="10" t="s">
        <v>2198</v>
      </c>
      <c r="F2126" s="9" t="s">
        <v>8614</v>
      </c>
      <c r="G2126" s="9" t="s">
        <v>2176</v>
      </c>
      <c r="H2126" s="11" t="s">
        <v>5577</v>
      </c>
      <c r="I2126" s="11" t="s">
        <v>5577</v>
      </c>
      <c r="J2126" s="11" t="s">
        <v>5577</v>
      </c>
      <c r="K2126" s="11" t="s">
        <v>5577</v>
      </c>
      <c r="L2126" s="11" t="s">
        <v>5577</v>
      </c>
      <c r="M2126" s="11" t="s">
        <v>5577</v>
      </c>
      <c r="N2126" s="11" t="s">
        <v>5577</v>
      </c>
      <c r="O2126" s="11" t="s">
        <v>5577</v>
      </c>
      <c r="P2126" s="11" t="s">
        <v>5577</v>
      </c>
      <c r="Q2126" s="11" t="s">
        <v>5577</v>
      </c>
      <c r="R2126" s="11" t="s">
        <v>10</v>
      </c>
      <c r="S2126" s="11" t="s">
        <v>5577</v>
      </c>
      <c r="T2126" s="11" t="s">
        <v>5577</v>
      </c>
      <c r="U2126" s="11" t="s">
        <v>5577</v>
      </c>
      <c r="V2126" s="11" t="s">
        <v>5577</v>
      </c>
      <c r="W2126" s="11" t="s">
        <v>5577</v>
      </c>
      <c r="X2126" s="11" t="s">
        <v>5577</v>
      </c>
      <c r="Y2126" s="11" t="s">
        <v>5577</v>
      </c>
      <c r="Z2126" s="11" t="s">
        <v>5577</v>
      </c>
    </row>
    <row r="2127" spans="1:26" x14ac:dyDescent="0.3">
      <c r="A2127" s="9" t="s">
        <v>7910</v>
      </c>
      <c r="B2127" s="12" t="s">
        <v>7911</v>
      </c>
      <c r="C2127" s="9" t="s">
        <v>6</v>
      </c>
      <c r="D2127" s="12" t="s">
        <v>7912</v>
      </c>
      <c r="E2127" s="10" t="s">
        <v>8059</v>
      </c>
      <c r="F2127" s="9" t="s">
        <v>7913</v>
      </c>
      <c r="G2127" s="9" t="s">
        <v>7914</v>
      </c>
      <c r="H2127" s="11" t="s">
        <v>5577</v>
      </c>
      <c r="I2127" s="11" t="s">
        <v>5577</v>
      </c>
      <c r="J2127" s="11" t="s">
        <v>10</v>
      </c>
      <c r="K2127" s="11" t="s">
        <v>10</v>
      </c>
      <c r="L2127" s="11" t="s">
        <v>5577</v>
      </c>
      <c r="M2127" s="11" t="s">
        <v>10</v>
      </c>
      <c r="N2127" s="11" t="s">
        <v>10</v>
      </c>
      <c r="O2127" s="11" t="s">
        <v>10</v>
      </c>
      <c r="P2127" s="11" t="s">
        <v>10</v>
      </c>
      <c r="Q2127" s="11" t="s">
        <v>10</v>
      </c>
      <c r="R2127" s="11" t="s">
        <v>10</v>
      </c>
      <c r="S2127" s="11" t="s">
        <v>10</v>
      </c>
      <c r="T2127" s="11" t="s">
        <v>5577</v>
      </c>
      <c r="U2127" s="11" t="s">
        <v>5577</v>
      </c>
      <c r="V2127" s="11" t="s">
        <v>5577</v>
      </c>
      <c r="W2127" s="11" t="s">
        <v>5577</v>
      </c>
      <c r="X2127" s="11" t="s">
        <v>5577</v>
      </c>
      <c r="Y2127" s="11" t="s">
        <v>10</v>
      </c>
      <c r="Z2127" s="11" t="s">
        <v>5577</v>
      </c>
    </row>
    <row r="2128" spans="1:26" x14ac:dyDescent="0.3">
      <c r="A2128" s="9" t="s">
        <v>16588</v>
      </c>
      <c r="B2128" s="12" t="s">
        <v>6844</v>
      </c>
      <c r="C2128" s="9" t="s">
        <v>134</v>
      </c>
      <c r="D2128" s="12" t="s">
        <v>16589</v>
      </c>
      <c r="E2128" s="10" t="s">
        <v>16590</v>
      </c>
      <c r="F2128" s="9" t="s">
        <v>7164</v>
      </c>
      <c r="G2128" s="9" t="s">
        <v>7165</v>
      </c>
      <c r="H2128" s="11" t="s">
        <v>10</v>
      </c>
      <c r="I2128" s="11" t="s">
        <v>10</v>
      </c>
      <c r="J2128" s="11"/>
      <c r="K2128" s="11"/>
      <c r="L2128" s="11"/>
      <c r="M2128" s="11" t="s">
        <v>10</v>
      </c>
      <c r="N2128" s="11" t="s">
        <v>10</v>
      </c>
      <c r="O2128" s="11" t="s">
        <v>10</v>
      </c>
      <c r="P2128" s="11"/>
      <c r="Q2128" s="11" t="s">
        <v>10</v>
      </c>
      <c r="R2128" s="11" t="s">
        <v>10</v>
      </c>
      <c r="S2128" s="11"/>
      <c r="T2128" s="11"/>
      <c r="U2128" s="11" t="s">
        <v>10</v>
      </c>
      <c r="V2128" s="11"/>
      <c r="W2128" s="11"/>
      <c r="X2128" s="11"/>
      <c r="Y2128" s="11"/>
      <c r="Z2128" s="11" t="s">
        <v>10</v>
      </c>
    </row>
    <row r="2129" spans="1:26" x14ac:dyDescent="0.3">
      <c r="A2129" s="9" t="s">
        <v>9282</v>
      </c>
      <c r="B2129" s="12" t="s">
        <v>9283</v>
      </c>
      <c r="C2129" s="9" t="s">
        <v>134</v>
      </c>
      <c r="D2129" s="12" t="s">
        <v>9284</v>
      </c>
      <c r="E2129" s="10" t="s">
        <v>9285</v>
      </c>
      <c r="F2129" s="9" t="s">
        <v>9286</v>
      </c>
      <c r="G2129" s="9" t="s">
        <v>9287</v>
      </c>
      <c r="H2129" s="11" t="s">
        <v>5577</v>
      </c>
      <c r="I2129" s="11" t="s">
        <v>5577</v>
      </c>
      <c r="J2129" s="11" t="s">
        <v>10</v>
      </c>
      <c r="K2129" s="11" t="s">
        <v>5577</v>
      </c>
      <c r="L2129" s="11" t="s">
        <v>5577</v>
      </c>
      <c r="M2129" s="11" t="s">
        <v>5577</v>
      </c>
      <c r="N2129" s="11" t="s">
        <v>10</v>
      </c>
      <c r="O2129" s="11" t="s">
        <v>5577</v>
      </c>
      <c r="P2129" s="11" t="s">
        <v>10</v>
      </c>
      <c r="Q2129" s="11" t="s">
        <v>5577</v>
      </c>
      <c r="R2129" s="11" t="s">
        <v>10</v>
      </c>
      <c r="S2129" s="11" t="s">
        <v>10</v>
      </c>
      <c r="T2129" s="11" t="s">
        <v>5577</v>
      </c>
      <c r="U2129" s="11" t="s">
        <v>10</v>
      </c>
      <c r="V2129" s="11" t="s">
        <v>5577</v>
      </c>
      <c r="W2129" s="11" t="s">
        <v>5577</v>
      </c>
      <c r="X2129" s="11" t="s">
        <v>5577</v>
      </c>
      <c r="Y2129" s="11" t="s">
        <v>5577</v>
      </c>
      <c r="Z2129" s="11" t="s">
        <v>5577</v>
      </c>
    </row>
    <row r="2130" spans="1:26" x14ac:dyDescent="0.3">
      <c r="A2130" s="9" t="s">
        <v>14515</v>
      </c>
      <c r="B2130" s="12" t="s">
        <v>14448</v>
      </c>
      <c r="C2130" s="9" t="s">
        <v>75</v>
      </c>
      <c r="D2130" s="12" t="s">
        <v>14449</v>
      </c>
      <c r="E2130" s="10" t="s">
        <v>14450</v>
      </c>
      <c r="F2130" s="9" t="s">
        <v>14451</v>
      </c>
      <c r="G2130" s="9" t="s">
        <v>14452</v>
      </c>
      <c r="H2130" s="11" t="s">
        <v>10</v>
      </c>
      <c r="I2130" s="11" t="s">
        <v>10</v>
      </c>
      <c r="J2130" s="11"/>
      <c r="K2130" s="11" t="s">
        <v>10</v>
      </c>
      <c r="L2130" s="11" t="s">
        <v>10</v>
      </c>
      <c r="M2130" s="11" t="s">
        <v>10</v>
      </c>
      <c r="N2130" s="11" t="s">
        <v>10</v>
      </c>
      <c r="O2130" s="11" t="s">
        <v>10</v>
      </c>
      <c r="P2130" s="11"/>
      <c r="Q2130" s="11"/>
      <c r="R2130" s="11" t="s">
        <v>10</v>
      </c>
      <c r="S2130" s="11" t="s">
        <v>10</v>
      </c>
      <c r="T2130" s="11"/>
      <c r="U2130" s="11" t="s">
        <v>10</v>
      </c>
      <c r="V2130" s="11" t="s">
        <v>10</v>
      </c>
      <c r="W2130" s="11"/>
      <c r="X2130" s="11" t="s">
        <v>10</v>
      </c>
      <c r="Y2130" s="11"/>
      <c r="Z2130" s="11" t="s">
        <v>10</v>
      </c>
    </row>
    <row r="2131" spans="1:26" x14ac:dyDescent="0.3">
      <c r="A2131" s="9" t="s">
        <v>8582</v>
      </c>
      <c r="B2131" s="12" t="s">
        <v>6761</v>
      </c>
      <c r="C2131" s="9" t="s">
        <v>6</v>
      </c>
      <c r="D2131" s="12" t="s">
        <v>6760</v>
      </c>
      <c r="E2131" s="10" t="s">
        <v>7092</v>
      </c>
      <c r="F2131" s="9" t="s">
        <v>6758</v>
      </c>
      <c r="G2131" s="9" t="s">
        <v>6759</v>
      </c>
      <c r="H2131" s="11"/>
      <c r="I2131" s="11"/>
      <c r="J2131" s="11"/>
      <c r="K2131" s="11"/>
      <c r="L2131" s="11"/>
      <c r="M2131" s="11"/>
      <c r="N2131" s="11" t="s">
        <v>10</v>
      </c>
      <c r="O2131" s="11"/>
      <c r="P2131" s="11"/>
      <c r="Q2131" s="11"/>
      <c r="R2131" s="11" t="s">
        <v>10</v>
      </c>
      <c r="S2131" s="11"/>
      <c r="T2131" s="11"/>
      <c r="U2131" s="11" t="s">
        <v>10</v>
      </c>
      <c r="V2131" s="11"/>
      <c r="W2131" s="11"/>
      <c r="X2131" s="11"/>
      <c r="Y2131" s="11"/>
      <c r="Z2131" s="11"/>
    </row>
    <row r="2132" spans="1:26" x14ac:dyDescent="0.3">
      <c r="A2132" s="9" t="s">
        <v>11651</v>
      </c>
      <c r="B2132" s="13" t="s">
        <v>9861</v>
      </c>
      <c r="C2132" s="9" t="s">
        <v>124</v>
      </c>
      <c r="D2132" s="13" t="s">
        <v>12320</v>
      </c>
      <c r="E2132" s="10"/>
      <c r="F2132" s="9" t="s">
        <v>9862</v>
      </c>
      <c r="G2132" s="9" t="s">
        <v>9863</v>
      </c>
      <c r="H2132" s="11" t="s">
        <v>5577</v>
      </c>
      <c r="I2132" s="11" t="s">
        <v>5577</v>
      </c>
      <c r="J2132" s="11" t="s">
        <v>5577</v>
      </c>
      <c r="K2132" s="11" t="s">
        <v>5577</v>
      </c>
      <c r="L2132" s="11" t="s">
        <v>10</v>
      </c>
      <c r="M2132" s="11" t="s">
        <v>5577</v>
      </c>
      <c r="N2132" s="11" t="s">
        <v>10</v>
      </c>
      <c r="O2132" s="11" t="s">
        <v>5577</v>
      </c>
      <c r="P2132" s="11" t="s">
        <v>10</v>
      </c>
      <c r="Q2132" s="11" t="s">
        <v>5577</v>
      </c>
      <c r="R2132" s="11" t="s">
        <v>10</v>
      </c>
      <c r="S2132" s="11" t="s">
        <v>5577</v>
      </c>
      <c r="T2132" s="11" t="s">
        <v>5577</v>
      </c>
      <c r="U2132" s="11" t="s">
        <v>10</v>
      </c>
      <c r="V2132" s="11" t="s">
        <v>5577</v>
      </c>
      <c r="W2132" s="11" t="s">
        <v>5577</v>
      </c>
      <c r="X2132" s="11" t="s">
        <v>5577</v>
      </c>
      <c r="Y2132" s="11" t="s">
        <v>5577</v>
      </c>
      <c r="Z2132" s="11" t="s">
        <v>10</v>
      </c>
    </row>
    <row r="2133" spans="1:26" x14ac:dyDescent="0.3">
      <c r="A2133" s="9" t="s">
        <v>6999</v>
      </c>
      <c r="B2133" s="12" t="s">
        <v>7000</v>
      </c>
      <c r="C2133" s="9" t="s">
        <v>7001</v>
      </c>
      <c r="D2133" s="12" t="s">
        <v>7002</v>
      </c>
      <c r="E2133" s="10"/>
      <c r="F2133" s="9" t="s">
        <v>7003</v>
      </c>
      <c r="G2133" s="9" t="s">
        <v>7004</v>
      </c>
      <c r="H2133" s="11"/>
      <c r="I2133" s="11"/>
      <c r="J2133" s="11"/>
      <c r="K2133" s="11"/>
      <c r="L2133" s="11"/>
      <c r="M2133" s="11"/>
      <c r="N2133" s="11"/>
      <c r="O2133" s="11"/>
      <c r="P2133" s="11" t="s">
        <v>10</v>
      </c>
      <c r="Q2133" s="11"/>
      <c r="R2133" s="11"/>
      <c r="S2133" s="11"/>
      <c r="T2133" s="11"/>
      <c r="U2133" s="11" t="s">
        <v>10</v>
      </c>
      <c r="V2133" s="11"/>
      <c r="W2133" s="11"/>
      <c r="X2133" s="11"/>
      <c r="Y2133" s="11"/>
      <c r="Z2133" s="11"/>
    </row>
    <row r="2134" spans="1:26" x14ac:dyDescent="0.3">
      <c r="A2134" s="9" t="s">
        <v>1708</v>
      </c>
      <c r="B2134" s="12" t="s">
        <v>1586</v>
      </c>
      <c r="C2134" s="9" t="s">
        <v>134</v>
      </c>
      <c r="D2134" s="12" t="s">
        <v>1587</v>
      </c>
      <c r="E2134" s="10" t="s">
        <v>1731</v>
      </c>
      <c r="F2134" s="9" t="s">
        <v>1588</v>
      </c>
      <c r="G2134" s="9" t="s">
        <v>1589</v>
      </c>
      <c r="H2134" s="11"/>
      <c r="I2134" s="11"/>
      <c r="J2134" s="11" t="s">
        <v>10</v>
      </c>
      <c r="K2134" s="11"/>
      <c r="L2134" s="11"/>
      <c r="M2134" s="11"/>
      <c r="N2134" s="11" t="s">
        <v>10</v>
      </c>
      <c r="O2134" s="11"/>
      <c r="P2134" s="11"/>
      <c r="Q2134" s="11"/>
      <c r="R2134" s="11" t="s">
        <v>10</v>
      </c>
      <c r="S2134" s="11"/>
      <c r="T2134" s="11"/>
      <c r="U2134" s="11" t="s">
        <v>10</v>
      </c>
      <c r="V2134" s="11" t="s">
        <v>10</v>
      </c>
      <c r="W2134" s="11"/>
      <c r="X2134" s="11"/>
      <c r="Y2134" s="11" t="s">
        <v>10</v>
      </c>
      <c r="Z2134" s="11"/>
    </row>
    <row r="2135" spans="1:26" x14ac:dyDescent="0.3">
      <c r="A2135" s="9" t="s">
        <v>6667</v>
      </c>
      <c r="B2135" s="12" t="s">
        <v>6454</v>
      </c>
      <c r="C2135" s="9" t="s">
        <v>6</v>
      </c>
      <c r="D2135" s="12" t="s">
        <v>1990</v>
      </c>
      <c r="E2135" s="10" t="s">
        <v>6707</v>
      </c>
      <c r="F2135" s="9" t="s">
        <v>6455</v>
      </c>
      <c r="G2135" s="9" t="s">
        <v>6456</v>
      </c>
      <c r="H2135" s="11"/>
      <c r="I2135" s="11"/>
      <c r="J2135" s="11"/>
      <c r="K2135" s="11"/>
      <c r="L2135" s="11"/>
      <c r="M2135" s="11"/>
      <c r="N2135" s="11" t="s">
        <v>10</v>
      </c>
      <c r="O2135" s="11" t="s">
        <v>10</v>
      </c>
      <c r="P2135" s="11"/>
      <c r="Q2135" s="11"/>
      <c r="R2135" s="11"/>
      <c r="S2135" s="11"/>
      <c r="T2135" s="11"/>
      <c r="U2135" s="11"/>
      <c r="V2135" s="11"/>
      <c r="W2135" s="11"/>
      <c r="X2135" s="11"/>
      <c r="Y2135" s="11"/>
      <c r="Z2135" s="11"/>
    </row>
    <row r="2136" spans="1:26" x14ac:dyDescent="0.3">
      <c r="A2136" s="9" t="s">
        <v>9435</v>
      </c>
      <c r="B2136" s="12" t="s">
        <v>9436</v>
      </c>
      <c r="C2136" s="9" t="s">
        <v>4357</v>
      </c>
      <c r="D2136" s="12" t="s">
        <v>9437</v>
      </c>
      <c r="E2136" s="10"/>
      <c r="F2136" s="9" t="s">
        <v>9520</v>
      </c>
      <c r="G2136" s="9" t="s">
        <v>9520</v>
      </c>
      <c r="H2136" s="11" t="s">
        <v>10</v>
      </c>
      <c r="I2136" s="11" t="s">
        <v>10</v>
      </c>
      <c r="J2136" s="11" t="s">
        <v>10</v>
      </c>
      <c r="K2136" s="11" t="s">
        <v>10</v>
      </c>
      <c r="L2136" s="11" t="s">
        <v>10</v>
      </c>
      <c r="M2136" s="11" t="s">
        <v>10</v>
      </c>
      <c r="N2136" s="11" t="s">
        <v>10</v>
      </c>
      <c r="O2136" s="11" t="s">
        <v>10</v>
      </c>
      <c r="P2136" s="11" t="s">
        <v>10</v>
      </c>
      <c r="Q2136" s="11" t="s">
        <v>10</v>
      </c>
      <c r="R2136" s="11" t="s">
        <v>10</v>
      </c>
      <c r="S2136" s="11" t="s">
        <v>10</v>
      </c>
      <c r="T2136" s="11" t="s">
        <v>10</v>
      </c>
      <c r="U2136" s="11" t="s">
        <v>10</v>
      </c>
      <c r="V2136" s="11" t="s">
        <v>5577</v>
      </c>
      <c r="W2136" s="11" t="s">
        <v>10</v>
      </c>
      <c r="X2136" s="11" t="s">
        <v>10</v>
      </c>
      <c r="Y2136" s="11" t="s">
        <v>10</v>
      </c>
      <c r="Z2136" s="11" t="s">
        <v>10</v>
      </c>
    </row>
    <row r="2137" spans="1:26" x14ac:dyDescent="0.3">
      <c r="A2137" s="9" t="s">
        <v>7520</v>
      </c>
      <c r="B2137" s="12" t="s">
        <v>7521</v>
      </c>
      <c r="C2137" s="9" t="s">
        <v>7522</v>
      </c>
      <c r="D2137" s="12" t="s">
        <v>7523</v>
      </c>
      <c r="E2137" s="10" t="s">
        <v>7524</v>
      </c>
      <c r="F2137" s="9" t="s">
        <v>7525</v>
      </c>
      <c r="G2137" s="9" t="s">
        <v>7526</v>
      </c>
      <c r="H2137" s="11" t="s">
        <v>5577</v>
      </c>
      <c r="I2137" s="11"/>
      <c r="J2137" s="11" t="s">
        <v>10</v>
      </c>
      <c r="K2137" s="11" t="s">
        <v>5577</v>
      </c>
      <c r="L2137" s="11" t="s">
        <v>5577</v>
      </c>
      <c r="M2137" s="11" t="s">
        <v>5577</v>
      </c>
      <c r="N2137" s="11" t="s">
        <v>10</v>
      </c>
      <c r="O2137" s="11" t="s">
        <v>5577</v>
      </c>
      <c r="P2137" s="11" t="s">
        <v>5577</v>
      </c>
      <c r="Q2137" s="11" t="s">
        <v>10</v>
      </c>
      <c r="R2137" s="11" t="s">
        <v>10</v>
      </c>
      <c r="S2137" s="11" t="s">
        <v>5577</v>
      </c>
      <c r="T2137" s="11" t="s">
        <v>5577</v>
      </c>
      <c r="U2137" s="11" t="s">
        <v>10</v>
      </c>
      <c r="V2137" s="11" t="s">
        <v>5577</v>
      </c>
      <c r="W2137" s="11"/>
      <c r="X2137" s="11" t="s">
        <v>5577</v>
      </c>
      <c r="Y2137" s="11" t="s">
        <v>5577</v>
      </c>
      <c r="Z2137" s="11" t="s">
        <v>10</v>
      </c>
    </row>
    <row r="2138" spans="1:26" x14ac:dyDescent="0.3">
      <c r="A2138" s="9" t="s">
        <v>13371</v>
      </c>
      <c r="B2138" s="12" t="s">
        <v>13372</v>
      </c>
      <c r="C2138" s="9" t="s">
        <v>13373</v>
      </c>
      <c r="D2138" s="12" t="s">
        <v>13374</v>
      </c>
      <c r="E2138" s="10" t="s">
        <v>13375</v>
      </c>
      <c r="F2138" s="9" t="s">
        <v>13376</v>
      </c>
      <c r="G2138" s="9" t="s">
        <v>13376</v>
      </c>
      <c r="H2138" s="11" t="s">
        <v>10</v>
      </c>
      <c r="I2138" s="11" t="s">
        <v>10</v>
      </c>
      <c r="J2138" s="11" t="s">
        <v>10</v>
      </c>
      <c r="K2138" s="11" t="s">
        <v>10</v>
      </c>
      <c r="L2138" s="11"/>
      <c r="M2138" s="11" t="s">
        <v>10</v>
      </c>
      <c r="N2138" s="11"/>
      <c r="O2138" s="11"/>
      <c r="P2138" s="11"/>
      <c r="Q2138" s="11"/>
      <c r="R2138" s="11"/>
      <c r="S2138" s="11" t="s">
        <v>10</v>
      </c>
      <c r="T2138" s="11"/>
      <c r="U2138" s="11"/>
      <c r="V2138" s="11"/>
      <c r="W2138" s="11"/>
      <c r="X2138" s="11"/>
      <c r="Y2138" s="11"/>
      <c r="Z2138" s="11"/>
    </row>
    <row r="2139" spans="1:26" x14ac:dyDescent="0.3">
      <c r="A2139" s="9" t="s">
        <v>14761</v>
      </c>
      <c r="B2139" s="12" t="s">
        <v>14762</v>
      </c>
      <c r="C2139" s="9" t="s">
        <v>404</v>
      </c>
      <c r="D2139" s="12" t="s">
        <v>14763</v>
      </c>
      <c r="E2139" s="10" t="s">
        <v>14764</v>
      </c>
      <c r="F2139" s="9" t="s">
        <v>14765</v>
      </c>
      <c r="G2139" s="9" t="s">
        <v>14766</v>
      </c>
      <c r="H2139" s="11"/>
      <c r="I2139" s="11"/>
      <c r="J2139" s="11" t="s">
        <v>10</v>
      </c>
      <c r="K2139" s="11"/>
      <c r="L2139" s="11" t="s">
        <v>10</v>
      </c>
      <c r="M2139" s="11" t="s">
        <v>10</v>
      </c>
      <c r="N2139" s="11" t="s">
        <v>10</v>
      </c>
      <c r="O2139" s="11" t="s">
        <v>10</v>
      </c>
      <c r="P2139" s="11" t="s">
        <v>10</v>
      </c>
      <c r="Q2139" s="11" t="s">
        <v>10</v>
      </c>
      <c r="R2139" s="11" t="s">
        <v>10</v>
      </c>
      <c r="S2139" s="11" t="s">
        <v>10</v>
      </c>
      <c r="T2139" s="11"/>
      <c r="U2139" s="11" t="s">
        <v>10</v>
      </c>
      <c r="V2139" s="11" t="s">
        <v>10</v>
      </c>
      <c r="W2139" s="11"/>
      <c r="X2139" s="11" t="s">
        <v>10</v>
      </c>
      <c r="Y2139" s="11" t="s">
        <v>10</v>
      </c>
      <c r="Z2139" s="11" t="s">
        <v>10</v>
      </c>
    </row>
    <row r="2140" spans="1:26" x14ac:dyDescent="0.3">
      <c r="A2140" s="9" t="s">
        <v>12245</v>
      </c>
      <c r="B2140" s="12" t="s">
        <v>11977</v>
      </c>
      <c r="C2140" s="9" t="s">
        <v>124</v>
      </c>
      <c r="D2140" s="12" t="s">
        <v>11978</v>
      </c>
      <c r="E2140" s="10" t="s">
        <v>12303</v>
      </c>
      <c r="F2140" s="9" t="s">
        <v>12304</v>
      </c>
      <c r="G2140" s="9" t="s">
        <v>12305</v>
      </c>
      <c r="H2140" s="11"/>
      <c r="I2140" s="11"/>
      <c r="J2140" s="11"/>
      <c r="K2140" s="11"/>
      <c r="L2140" s="11"/>
      <c r="M2140" s="11" t="s">
        <v>10</v>
      </c>
      <c r="N2140" s="11" t="s">
        <v>10</v>
      </c>
      <c r="O2140" s="11" t="s">
        <v>10</v>
      </c>
      <c r="P2140" s="11" t="s">
        <v>10</v>
      </c>
      <c r="Q2140" s="11"/>
      <c r="R2140" s="11" t="s">
        <v>10</v>
      </c>
      <c r="S2140" s="11" t="s">
        <v>10</v>
      </c>
      <c r="T2140" s="11"/>
      <c r="U2140" s="11" t="s">
        <v>10</v>
      </c>
      <c r="V2140" s="11"/>
      <c r="W2140" s="11"/>
      <c r="X2140" s="11" t="s">
        <v>10</v>
      </c>
      <c r="Y2140" s="11"/>
      <c r="Z2140" s="11" t="s">
        <v>10</v>
      </c>
    </row>
    <row r="2141" spans="1:26" x14ac:dyDescent="0.3">
      <c r="A2141" s="9" t="s">
        <v>14120</v>
      </c>
      <c r="B2141" s="12" t="s">
        <v>14121</v>
      </c>
      <c r="C2141" s="9" t="s">
        <v>6</v>
      </c>
      <c r="D2141" s="12" t="s">
        <v>14122</v>
      </c>
      <c r="E2141" s="10" t="s">
        <v>5577</v>
      </c>
      <c r="F2141" s="9" t="s">
        <v>14123</v>
      </c>
      <c r="G2141" s="9" t="s">
        <v>14124</v>
      </c>
      <c r="H2141" s="11"/>
      <c r="I2141" s="11"/>
      <c r="J2141" s="11"/>
      <c r="K2141" s="11"/>
      <c r="L2141" s="11"/>
      <c r="M2141" s="11"/>
      <c r="N2141" s="11" t="s">
        <v>10</v>
      </c>
      <c r="O2141" s="11"/>
      <c r="P2141" s="11"/>
      <c r="Q2141" s="11"/>
      <c r="R2141" s="11"/>
      <c r="S2141" s="11" t="s">
        <v>10</v>
      </c>
      <c r="T2141" s="11"/>
      <c r="U2141" s="11"/>
      <c r="V2141" s="11" t="s">
        <v>10</v>
      </c>
      <c r="W2141" s="11"/>
      <c r="X2141" s="11"/>
      <c r="Y2141" s="11"/>
      <c r="Z2141" s="11"/>
    </row>
    <row r="2142" spans="1:26" x14ac:dyDescent="0.3">
      <c r="A2142" s="9" t="s">
        <v>8904</v>
      </c>
      <c r="B2142" s="12" t="s">
        <v>5088</v>
      </c>
      <c r="C2142" s="9" t="s">
        <v>143</v>
      </c>
      <c r="D2142" s="12" t="s">
        <v>5089</v>
      </c>
      <c r="E2142" s="10" t="s">
        <v>5125</v>
      </c>
      <c r="F2142" s="9" t="s">
        <v>5090</v>
      </c>
      <c r="G2142" s="9" t="s">
        <v>5091</v>
      </c>
      <c r="H2142" s="11" t="s">
        <v>10</v>
      </c>
      <c r="I2142" s="11"/>
      <c r="J2142" s="11" t="s">
        <v>10</v>
      </c>
      <c r="K2142" s="11" t="s">
        <v>10</v>
      </c>
      <c r="L2142" s="11" t="s">
        <v>10</v>
      </c>
      <c r="M2142" s="11" t="s">
        <v>10</v>
      </c>
      <c r="N2142" s="11" t="s">
        <v>10</v>
      </c>
      <c r="O2142" s="11" t="s">
        <v>10</v>
      </c>
      <c r="P2142" s="11"/>
      <c r="Q2142" s="11" t="s">
        <v>10</v>
      </c>
      <c r="R2142" s="11" t="s">
        <v>10</v>
      </c>
      <c r="S2142" s="11"/>
      <c r="T2142" s="11"/>
      <c r="U2142" s="11"/>
      <c r="V2142" s="11"/>
      <c r="W2142" s="11"/>
      <c r="X2142" s="11"/>
      <c r="Y2142" s="11"/>
      <c r="Z2142" s="11" t="s">
        <v>10</v>
      </c>
    </row>
    <row r="2143" spans="1:26" x14ac:dyDescent="0.3">
      <c r="A2143" s="9" t="s">
        <v>5476</v>
      </c>
      <c r="B2143" s="12" t="s">
        <v>5463</v>
      </c>
      <c r="C2143" s="9" t="s">
        <v>6</v>
      </c>
      <c r="D2143" s="12" t="s">
        <v>5464</v>
      </c>
      <c r="E2143" s="10" t="s">
        <v>5498</v>
      </c>
      <c r="F2143" s="9" t="s">
        <v>5465</v>
      </c>
      <c r="G2143" s="9" t="s">
        <v>5466</v>
      </c>
      <c r="H2143" s="11"/>
      <c r="I2143" s="11" t="s">
        <v>10</v>
      </c>
      <c r="J2143" s="11"/>
      <c r="K2143" s="11"/>
      <c r="L2143" s="11"/>
      <c r="M2143" s="11"/>
      <c r="N2143" s="11"/>
      <c r="O2143" s="11"/>
      <c r="P2143" s="11"/>
      <c r="Q2143" s="11"/>
      <c r="R2143" s="11"/>
      <c r="S2143" s="11"/>
      <c r="T2143" s="11"/>
      <c r="U2143" s="11"/>
      <c r="V2143" s="11"/>
      <c r="W2143" s="11"/>
      <c r="X2143" s="11"/>
      <c r="Y2143" s="11"/>
      <c r="Z2143" s="11"/>
    </row>
    <row r="2144" spans="1:26" x14ac:dyDescent="0.3">
      <c r="A2144" s="9" t="s">
        <v>12253</v>
      </c>
      <c r="B2144" s="12" t="s">
        <v>12069</v>
      </c>
      <c r="C2144" s="9" t="s">
        <v>81</v>
      </c>
      <c r="D2144" s="12" t="s">
        <v>12070</v>
      </c>
      <c r="E2144" s="10" t="s">
        <v>12071</v>
      </c>
      <c r="F2144" s="9" t="s">
        <v>12072</v>
      </c>
      <c r="G2144" s="9" t="s">
        <v>12073</v>
      </c>
      <c r="H2144" s="11"/>
      <c r="I2144" s="11"/>
      <c r="J2144" s="11"/>
      <c r="K2144" s="11"/>
      <c r="L2144" s="11" t="s">
        <v>10</v>
      </c>
      <c r="M2144" s="11" t="s">
        <v>10</v>
      </c>
      <c r="N2144" s="11" t="s">
        <v>10</v>
      </c>
      <c r="O2144" s="11"/>
      <c r="P2144" s="11"/>
      <c r="Q2144" s="11" t="s">
        <v>10</v>
      </c>
      <c r="R2144" s="11" t="s">
        <v>10</v>
      </c>
      <c r="S2144" s="11"/>
      <c r="T2144" s="11"/>
      <c r="U2144" s="11" t="s">
        <v>10</v>
      </c>
      <c r="V2144" s="11"/>
      <c r="W2144" s="11" t="s">
        <v>10</v>
      </c>
      <c r="X2144" s="11" t="s">
        <v>10</v>
      </c>
      <c r="Y2144" s="11"/>
      <c r="Z2144" s="11" t="s">
        <v>10</v>
      </c>
    </row>
    <row r="2145" spans="1:26" x14ac:dyDescent="0.3">
      <c r="A2145" s="9" t="s">
        <v>16366</v>
      </c>
      <c r="B2145" s="12" t="s">
        <v>16367</v>
      </c>
      <c r="C2145" s="9" t="s">
        <v>134</v>
      </c>
      <c r="D2145" s="12" t="s">
        <v>16368</v>
      </c>
      <c r="E2145" s="10" t="s">
        <v>16369</v>
      </c>
      <c r="F2145" s="9" t="s">
        <v>16370</v>
      </c>
      <c r="G2145" s="9" t="s">
        <v>16371</v>
      </c>
      <c r="H2145" s="11"/>
      <c r="I2145" s="11"/>
      <c r="J2145" s="11"/>
      <c r="K2145" s="11"/>
      <c r="L2145" s="11"/>
      <c r="M2145" s="11"/>
      <c r="N2145" s="11"/>
      <c r="O2145" s="11"/>
      <c r="P2145" s="11"/>
      <c r="Q2145" s="11"/>
      <c r="R2145" s="11" t="s">
        <v>10</v>
      </c>
      <c r="S2145" s="11"/>
      <c r="T2145" s="11"/>
      <c r="U2145" s="11" t="s">
        <v>10</v>
      </c>
      <c r="V2145" s="11"/>
      <c r="W2145" s="11"/>
      <c r="X2145" s="11"/>
      <c r="Y2145" s="11"/>
      <c r="Z2145" s="11"/>
    </row>
    <row r="2146" spans="1:26" x14ac:dyDescent="0.3">
      <c r="A2146" s="9" t="s">
        <v>13514</v>
      </c>
      <c r="B2146" s="12" t="s">
        <v>13515</v>
      </c>
      <c r="C2146" s="9" t="s">
        <v>6</v>
      </c>
      <c r="D2146" s="12" t="s">
        <v>13516</v>
      </c>
      <c r="E2146" s="10" t="s">
        <v>13517</v>
      </c>
      <c r="F2146" s="9" t="s">
        <v>13518</v>
      </c>
      <c r="G2146" s="9" t="s">
        <v>13519</v>
      </c>
      <c r="H2146" s="11"/>
      <c r="I2146" s="11"/>
      <c r="J2146" s="11" t="s">
        <v>10</v>
      </c>
      <c r="K2146" s="11"/>
      <c r="L2146" s="11"/>
      <c r="M2146" s="11"/>
      <c r="N2146" s="11"/>
      <c r="O2146" s="11"/>
      <c r="P2146" s="11"/>
      <c r="Q2146" s="11" t="s">
        <v>10</v>
      </c>
      <c r="R2146" s="11"/>
      <c r="S2146" s="11"/>
      <c r="T2146" s="11" t="s">
        <v>10</v>
      </c>
      <c r="U2146" s="11"/>
      <c r="V2146" s="11"/>
      <c r="W2146" s="11"/>
      <c r="X2146" s="11"/>
      <c r="Y2146" s="11"/>
      <c r="Z2146" s="11"/>
    </row>
    <row r="2147" spans="1:26" x14ac:dyDescent="0.3">
      <c r="A2147" s="9" t="s">
        <v>13987</v>
      </c>
      <c r="B2147" s="12" t="s">
        <v>13988</v>
      </c>
      <c r="C2147" s="9" t="s">
        <v>2175</v>
      </c>
      <c r="D2147" s="12" t="s">
        <v>13989</v>
      </c>
      <c r="E2147" s="10" t="s">
        <v>13990</v>
      </c>
      <c r="F2147" s="9" t="s">
        <v>13991</v>
      </c>
      <c r="G2147" s="9" t="s">
        <v>13992</v>
      </c>
      <c r="H2147" s="11"/>
      <c r="I2147" s="11"/>
      <c r="J2147" s="11"/>
      <c r="K2147" s="11"/>
      <c r="L2147" s="11"/>
      <c r="M2147" s="11" t="s">
        <v>10</v>
      </c>
      <c r="N2147" s="11" t="s">
        <v>10</v>
      </c>
      <c r="O2147" s="11" t="s">
        <v>10</v>
      </c>
      <c r="P2147" s="11"/>
      <c r="Q2147" s="11"/>
      <c r="R2147" s="11"/>
      <c r="S2147" s="11"/>
      <c r="T2147" s="11"/>
      <c r="U2147" s="11" t="s">
        <v>10</v>
      </c>
      <c r="V2147" s="11"/>
      <c r="W2147" s="11"/>
      <c r="X2147" s="11"/>
      <c r="Y2147" s="11"/>
      <c r="Z2147" s="11"/>
    </row>
    <row r="2148" spans="1:26" x14ac:dyDescent="0.3">
      <c r="A2148" s="9" t="s">
        <v>1718</v>
      </c>
      <c r="B2148" s="12" t="s">
        <v>1658</v>
      </c>
      <c r="C2148" s="9" t="s">
        <v>143</v>
      </c>
      <c r="D2148" s="12" t="s">
        <v>1659</v>
      </c>
      <c r="E2148" s="10" t="s">
        <v>1750</v>
      </c>
      <c r="F2148" s="9" t="s">
        <v>1660</v>
      </c>
      <c r="G2148" s="9" t="s">
        <v>1661</v>
      </c>
      <c r="H2148" s="11"/>
      <c r="I2148" s="11"/>
      <c r="J2148" s="11"/>
      <c r="K2148" s="11"/>
      <c r="L2148" s="11" t="s">
        <v>10</v>
      </c>
      <c r="M2148" s="11" t="s">
        <v>10</v>
      </c>
      <c r="N2148" s="11" t="s">
        <v>10</v>
      </c>
      <c r="O2148" s="11"/>
      <c r="P2148" s="11"/>
      <c r="Q2148" s="11"/>
      <c r="R2148" s="11"/>
      <c r="S2148" s="11"/>
      <c r="T2148" s="11"/>
      <c r="U2148" s="11"/>
      <c r="V2148" s="11"/>
      <c r="W2148" s="11" t="s">
        <v>10</v>
      </c>
      <c r="X2148" s="11"/>
      <c r="Y2148" s="11"/>
      <c r="Z2148" s="11" t="s">
        <v>10</v>
      </c>
    </row>
    <row r="2149" spans="1:26" x14ac:dyDescent="0.3">
      <c r="A2149" s="9" t="s">
        <v>4995</v>
      </c>
      <c r="B2149" s="12" t="s">
        <v>4960</v>
      </c>
      <c r="C2149" s="9" t="s">
        <v>6</v>
      </c>
      <c r="D2149" s="12" t="s">
        <v>4961</v>
      </c>
      <c r="E2149" s="10" t="s">
        <v>5004</v>
      </c>
      <c r="F2149" s="9" t="s">
        <v>4962</v>
      </c>
      <c r="G2149" s="9" t="s">
        <v>4963</v>
      </c>
      <c r="H2149" s="11"/>
      <c r="I2149" s="11"/>
      <c r="J2149" s="11"/>
      <c r="K2149" s="11"/>
      <c r="L2149" s="11" t="s">
        <v>10</v>
      </c>
      <c r="M2149" s="11" t="s">
        <v>10</v>
      </c>
      <c r="N2149" s="11" t="s">
        <v>10</v>
      </c>
      <c r="O2149" s="11"/>
      <c r="P2149" s="11"/>
      <c r="Q2149" s="11"/>
      <c r="R2149" s="11" t="s">
        <v>10</v>
      </c>
      <c r="S2149" s="11"/>
      <c r="T2149" s="11"/>
      <c r="U2149" s="11" t="s">
        <v>10</v>
      </c>
      <c r="V2149" s="11"/>
      <c r="W2149" s="11" t="s">
        <v>10</v>
      </c>
      <c r="X2149" s="11"/>
      <c r="Y2149" s="11"/>
      <c r="Z2149" s="11"/>
    </row>
    <row r="2150" spans="1:26" x14ac:dyDescent="0.3">
      <c r="A2150" s="9" t="s">
        <v>2432</v>
      </c>
      <c r="B2150" s="12" t="s">
        <v>2433</v>
      </c>
      <c r="C2150" s="9" t="s">
        <v>81</v>
      </c>
      <c r="D2150" s="12"/>
      <c r="E2150" s="10" t="s">
        <v>2438</v>
      </c>
      <c r="F2150" s="9" t="s">
        <v>2434</v>
      </c>
      <c r="G2150" s="9" t="s">
        <v>2435</v>
      </c>
      <c r="H2150" s="11"/>
      <c r="I2150" s="11"/>
      <c r="J2150" s="11"/>
      <c r="K2150" s="11"/>
      <c r="L2150" s="11" t="s">
        <v>10</v>
      </c>
      <c r="M2150" s="11"/>
      <c r="N2150" s="11"/>
      <c r="O2150" s="11"/>
      <c r="P2150" s="11"/>
      <c r="Q2150" s="11"/>
      <c r="R2150" s="11" t="s">
        <v>10</v>
      </c>
      <c r="S2150" s="11"/>
      <c r="T2150" s="11"/>
      <c r="U2150" s="11"/>
      <c r="V2150" s="11"/>
      <c r="W2150" s="11"/>
      <c r="X2150" s="11"/>
      <c r="Y2150" s="11"/>
      <c r="Z2150" s="11"/>
    </row>
    <row r="2151" spans="1:26" x14ac:dyDescent="0.3">
      <c r="A2151" s="9" t="s">
        <v>12638</v>
      </c>
      <c r="B2151" s="12" t="s">
        <v>12639</v>
      </c>
      <c r="C2151" s="9" t="s">
        <v>124</v>
      </c>
      <c r="D2151" s="12" t="s">
        <v>12640</v>
      </c>
      <c r="E2151" s="10" t="s">
        <v>5577</v>
      </c>
      <c r="F2151" s="9" t="s">
        <v>12641</v>
      </c>
      <c r="G2151" s="9" t="s">
        <v>12642</v>
      </c>
      <c r="H2151" s="11"/>
      <c r="I2151" s="11"/>
      <c r="J2151" s="11"/>
      <c r="K2151" s="11"/>
      <c r="L2151" s="11"/>
      <c r="M2151" s="11" t="s">
        <v>10</v>
      </c>
      <c r="N2151" s="11" t="s">
        <v>10</v>
      </c>
      <c r="O2151" s="11" t="s">
        <v>10</v>
      </c>
      <c r="P2151" s="11" t="s">
        <v>10</v>
      </c>
      <c r="Q2151" s="11" t="s">
        <v>10</v>
      </c>
      <c r="R2151" s="11" t="s">
        <v>10</v>
      </c>
      <c r="S2151" s="11" t="s">
        <v>10</v>
      </c>
      <c r="T2151" s="11"/>
      <c r="U2151" s="11" t="s">
        <v>10</v>
      </c>
      <c r="V2151" s="11" t="s">
        <v>10</v>
      </c>
      <c r="W2151" s="11"/>
      <c r="X2151" s="11"/>
      <c r="Y2151" s="11"/>
      <c r="Z2151" s="11" t="s">
        <v>10</v>
      </c>
    </row>
    <row r="2152" spans="1:26" x14ac:dyDescent="0.3">
      <c r="A2152" s="9" t="s">
        <v>15731</v>
      </c>
      <c r="B2152" s="12" t="s">
        <v>15732</v>
      </c>
      <c r="C2152" s="9" t="s">
        <v>6</v>
      </c>
      <c r="D2152" s="12" t="s">
        <v>15733</v>
      </c>
      <c r="E2152" s="10" t="s">
        <v>15734</v>
      </c>
      <c r="F2152" s="9" t="s">
        <v>15735</v>
      </c>
      <c r="G2152" s="9" t="s">
        <v>15736</v>
      </c>
      <c r="H2152" s="11"/>
      <c r="I2152" s="11"/>
      <c r="J2152" s="11" t="s">
        <v>10</v>
      </c>
      <c r="K2152" s="11" t="s">
        <v>10</v>
      </c>
      <c r="L2152" s="11" t="s">
        <v>10</v>
      </c>
      <c r="M2152" s="11"/>
      <c r="N2152" s="11"/>
      <c r="O2152" s="11"/>
      <c r="P2152" s="11"/>
      <c r="Q2152" s="11"/>
      <c r="R2152" s="11"/>
      <c r="S2152" s="11"/>
      <c r="T2152" s="11"/>
      <c r="U2152" s="11"/>
      <c r="V2152" s="11"/>
      <c r="W2152" s="11"/>
      <c r="X2152" s="11"/>
      <c r="Y2152" s="11" t="s">
        <v>10</v>
      </c>
      <c r="Z2152" s="11"/>
    </row>
    <row r="2153" spans="1:26" x14ac:dyDescent="0.3">
      <c r="A2153" s="9" t="s">
        <v>5818</v>
      </c>
      <c r="B2153" s="12" t="s">
        <v>5819</v>
      </c>
      <c r="C2153" s="9" t="s">
        <v>6</v>
      </c>
      <c r="D2153" s="12" t="s">
        <v>5820</v>
      </c>
      <c r="E2153" s="10"/>
      <c r="F2153" s="9" t="s">
        <v>5821</v>
      </c>
      <c r="G2153" s="9" t="s">
        <v>5822</v>
      </c>
      <c r="H2153" s="11"/>
      <c r="I2153" s="11"/>
      <c r="J2153" s="11"/>
      <c r="K2153" s="11"/>
      <c r="L2153" s="11"/>
      <c r="M2153" s="11" t="s">
        <v>10</v>
      </c>
      <c r="N2153" s="11"/>
      <c r="O2153" s="11"/>
      <c r="P2153" s="11"/>
      <c r="Q2153" s="11" t="s">
        <v>10</v>
      </c>
      <c r="R2153" s="11" t="s">
        <v>10</v>
      </c>
      <c r="S2153" s="11" t="s">
        <v>10</v>
      </c>
      <c r="T2153" s="11"/>
      <c r="U2153" s="11"/>
      <c r="V2153" s="11"/>
      <c r="W2153" s="11"/>
      <c r="X2153" s="11"/>
      <c r="Y2153" s="11"/>
      <c r="Z2153" s="11" t="s">
        <v>10</v>
      </c>
    </row>
    <row r="2154" spans="1:26" x14ac:dyDescent="0.3">
      <c r="A2154" s="9" t="s">
        <v>16781</v>
      </c>
      <c r="B2154" s="12" t="s">
        <v>16782</v>
      </c>
      <c r="C2154" s="9" t="s">
        <v>1221</v>
      </c>
      <c r="D2154" s="12" t="s">
        <v>16783</v>
      </c>
      <c r="E2154" s="10" t="s">
        <v>16784</v>
      </c>
      <c r="F2154" s="9" t="s">
        <v>16785</v>
      </c>
      <c r="G2154" s="9" t="s">
        <v>16786</v>
      </c>
      <c r="H2154" s="11" t="s">
        <v>10</v>
      </c>
      <c r="I2154" s="11"/>
      <c r="J2154" s="11"/>
      <c r="K2154" s="11" t="s">
        <v>10</v>
      </c>
      <c r="L2154" s="11"/>
      <c r="M2154" s="11"/>
      <c r="N2154" s="11" t="s">
        <v>10</v>
      </c>
      <c r="O2154" s="11"/>
      <c r="P2154" s="11"/>
      <c r="Q2154" s="11"/>
      <c r="R2154" s="11"/>
      <c r="S2154" s="11" t="s">
        <v>10</v>
      </c>
      <c r="T2154" s="11"/>
      <c r="U2154" s="11"/>
      <c r="V2154" s="11"/>
      <c r="W2154" s="11"/>
      <c r="X2154" s="11"/>
      <c r="Y2154" s="11"/>
      <c r="Z2154" s="11" t="s">
        <v>10</v>
      </c>
    </row>
    <row r="2155" spans="1:26" x14ac:dyDescent="0.3">
      <c r="A2155" s="9" t="s">
        <v>8250</v>
      </c>
      <c r="B2155" s="12" t="s">
        <v>8183</v>
      </c>
      <c r="C2155" s="9" t="s">
        <v>24</v>
      </c>
      <c r="D2155" s="12" t="s">
        <v>8184</v>
      </c>
      <c r="E2155" s="10"/>
      <c r="F2155" s="9" t="s">
        <v>8185</v>
      </c>
      <c r="G2155" s="9" t="s">
        <v>8186</v>
      </c>
      <c r="H2155" s="11" t="s">
        <v>5577</v>
      </c>
      <c r="I2155" s="11" t="s">
        <v>5577</v>
      </c>
      <c r="J2155" s="11" t="s">
        <v>5577</v>
      </c>
      <c r="K2155" s="11" t="s">
        <v>5577</v>
      </c>
      <c r="L2155" s="11" t="s">
        <v>5577</v>
      </c>
      <c r="M2155" s="11" t="s">
        <v>10</v>
      </c>
      <c r="N2155" s="11" t="s">
        <v>10</v>
      </c>
      <c r="O2155" s="11" t="s">
        <v>10</v>
      </c>
      <c r="P2155" s="11" t="s">
        <v>10</v>
      </c>
      <c r="Q2155" s="11" t="s">
        <v>5577</v>
      </c>
      <c r="R2155" s="11" t="s">
        <v>5577</v>
      </c>
      <c r="S2155" s="11" t="s">
        <v>10</v>
      </c>
      <c r="T2155" s="11" t="s">
        <v>5577</v>
      </c>
      <c r="U2155" s="11" t="s">
        <v>10</v>
      </c>
      <c r="V2155" s="11" t="s">
        <v>5577</v>
      </c>
      <c r="W2155" s="11" t="s">
        <v>5577</v>
      </c>
      <c r="X2155" s="11" t="s">
        <v>5577</v>
      </c>
      <c r="Y2155" s="11" t="s">
        <v>10</v>
      </c>
      <c r="Z2155" s="11" t="s">
        <v>5577</v>
      </c>
    </row>
    <row r="2156" spans="1:26" x14ac:dyDescent="0.3">
      <c r="A2156" s="9" t="s">
        <v>6697</v>
      </c>
      <c r="B2156" s="12" t="s">
        <v>6494</v>
      </c>
      <c r="C2156" s="9" t="s">
        <v>337</v>
      </c>
      <c r="D2156" s="12" t="s">
        <v>6495</v>
      </c>
      <c r="E2156" s="10"/>
      <c r="F2156" s="9" t="s">
        <v>6496</v>
      </c>
      <c r="G2156" s="9" t="s">
        <v>6497</v>
      </c>
      <c r="H2156" s="11"/>
      <c r="I2156" s="11"/>
      <c r="J2156" s="11"/>
      <c r="K2156" s="11" t="s">
        <v>10</v>
      </c>
      <c r="L2156" s="11"/>
      <c r="M2156" s="11"/>
      <c r="N2156" s="11"/>
      <c r="O2156" s="11"/>
      <c r="P2156" s="11"/>
      <c r="Q2156" s="11"/>
      <c r="R2156" s="11" t="s">
        <v>10</v>
      </c>
      <c r="S2156" s="11"/>
      <c r="T2156" s="11"/>
      <c r="U2156" s="11"/>
      <c r="V2156" s="11" t="s">
        <v>10</v>
      </c>
      <c r="W2156" s="11"/>
      <c r="X2156" s="11"/>
      <c r="Y2156" s="11"/>
      <c r="Z2156" s="11"/>
    </row>
    <row r="2157" spans="1:26" x14ac:dyDescent="0.3">
      <c r="A2157" s="9" t="s">
        <v>1894</v>
      </c>
      <c r="B2157" s="12" t="s">
        <v>1895</v>
      </c>
      <c r="C2157" s="9" t="s">
        <v>75</v>
      </c>
      <c r="D2157" s="12" t="s">
        <v>1896</v>
      </c>
      <c r="E2157" s="10" t="s">
        <v>1976</v>
      </c>
      <c r="F2157" s="9" t="s">
        <v>1897</v>
      </c>
      <c r="G2157" s="9" t="s">
        <v>1898</v>
      </c>
      <c r="H2157" s="11"/>
      <c r="I2157" s="11"/>
      <c r="J2157" s="11"/>
      <c r="K2157" s="11"/>
      <c r="L2157" s="11"/>
      <c r="M2157" s="11" t="s">
        <v>10</v>
      </c>
      <c r="N2157" s="11" t="s">
        <v>10</v>
      </c>
      <c r="O2157" s="11" t="s">
        <v>10</v>
      </c>
      <c r="P2157" s="11" t="s">
        <v>10</v>
      </c>
      <c r="Q2157" s="11" t="s">
        <v>10</v>
      </c>
      <c r="R2157" s="11" t="s">
        <v>10</v>
      </c>
      <c r="S2157" s="11"/>
      <c r="T2157" s="11"/>
      <c r="U2157" s="11" t="s">
        <v>10</v>
      </c>
      <c r="V2157" s="11" t="s">
        <v>10</v>
      </c>
      <c r="W2157" s="11"/>
      <c r="X2157" s="11" t="s">
        <v>10</v>
      </c>
      <c r="Y2157" s="11"/>
      <c r="Z2157" s="11" t="s">
        <v>10</v>
      </c>
    </row>
    <row r="2158" spans="1:26" x14ac:dyDescent="0.3">
      <c r="A2158" s="9" t="s">
        <v>11530</v>
      </c>
      <c r="B2158" s="12" t="s">
        <v>11072</v>
      </c>
      <c r="C2158" s="9" t="s">
        <v>6</v>
      </c>
      <c r="D2158" s="12" t="s">
        <v>11073</v>
      </c>
      <c r="E2158" s="10" t="s">
        <v>11074</v>
      </c>
      <c r="F2158" s="9" t="s">
        <v>11075</v>
      </c>
      <c r="G2158" s="9" t="s">
        <v>11076</v>
      </c>
      <c r="H2158" s="11"/>
      <c r="I2158" s="11"/>
      <c r="J2158" s="11" t="s">
        <v>10</v>
      </c>
      <c r="K2158" s="11" t="s">
        <v>10</v>
      </c>
      <c r="L2158" s="11" t="s">
        <v>10</v>
      </c>
      <c r="M2158" s="11" t="s">
        <v>10</v>
      </c>
      <c r="N2158" s="11" t="s">
        <v>10</v>
      </c>
      <c r="O2158" s="11" t="s">
        <v>10</v>
      </c>
      <c r="P2158" s="11" t="s">
        <v>10</v>
      </c>
      <c r="Q2158" s="11" t="s">
        <v>10</v>
      </c>
      <c r="R2158" s="11" t="s">
        <v>10</v>
      </c>
      <c r="S2158" s="11" t="s">
        <v>10</v>
      </c>
      <c r="T2158" s="11" t="s">
        <v>10</v>
      </c>
      <c r="U2158" s="11" t="s">
        <v>10</v>
      </c>
      <c r="V2158" s="11" t="s">
        <v>10</v>
      </c>
      <c r="W2158" s="11"/>
      <c r="X2158" s="11" t="s">
        <v>10</v>
      </c>
      <c r="Y2158" s="11" t="s">
        <v>10</v>
      </c>
      <c r="Z2158" s="11" t="s">
        <v>10</v>
      </c>
    </row>
    <row r="2159" spans="1:26" x14ac:dyDescent="0.3">
      <c r="A2159" s="9" t="s">
        <v>13897</v>
      </c>
      <c r="B2159" s="12" t="s">
        <v>13898</v>
      </c>
      <c r="C2159" s="9" t="s">
        <v>7006</v>
      </c>
      <c r="D2159" s="12" t="s">
        <v>13899</v>
      </c>
      <c r="E2159" s="10" t="s">
        <v>13900</v>
      </c>
      <c r="F2159" s="9" t="s">
        <v>13901</v>
      </c>
      <c r="G2159" s="9" t="s">
        <v>13902</v>
      </c>
      <c r="H2159" s="11" t="s">
        <v>10</v>
      </c>
      <c r="I2159" s="11"/>
      <c r="J2159" s="11"/>
      <c r="K2159" s="11"/>
      <c r="L2159" s="11"/>
      <c r="M2159" s="11"/>
      <c r="N2159" s="11"/>
      <c r="O2159" s="11"/>
      <c r="P2159" s="11"/>
      <c r="Q2159" s="11"/>
      <c r="R2159" s="11"/>
      <c r="S2159" s="11" t="s">
        <v>10</v>
      </c>
      <c r="T2159" s="11"/>
      <c r="U2159" s="11"/>
      <c r="V2159" s="11"/>
      <c r="W2159" s="11"/>
      <c r="X2159" s="11"/>
      <c r="Y2159" s="11"/>
      <c r="Z2159" s="11"/>
    </row>
    <row r="2160" spans="1:26" x14ac:dyDescent="0.3">
      <c r="A2160" s="9" t="s">
        <v>14196</v>
      </c>
      <c r="B2160" s="12" t="s">
        <v>14197</v>
      </c>
      <c r="C2160" s="9" t="s">
        <v>611</v>
      </c>
      <c r="D2160" s="12" t="s">
        <v>14198</v>
      </c>
      <c r="E2160" s="10" t="s">
        <v>14199</v>
      </c>
      <c r="F2160" s="9" t="s">
        <v>14200</v>
      </c>
      <c r="G2160" s="9" t="s">
        <v>14201</v>
      </c>
      <c r="H2160" s="11"/>
      <c r="I2160" s="11"/>
      <c r="J2160" s="11"/>
      <c r="K2160" s="11"/>
      <c r="L2160" s="11"/>
      <c r="M2160" s="11"/>
      <c r="N2160" s="11" t="s">
        <v>10</v>
      </c>
      <c r="O2160" s="11"/>
      <c r="P2160" s="11" t="s">
        <v>10</v>
      </c>
      <c r="Q2160" s="11" t="s">
        <v>10</v>
      </c>
      <c r="R2160" s="11" t="s">
        <v>10</v>
      </c>
      <c r="S2160" s="11" t="s">
        <v>10</v>
      </c>
      <c r="T2160" s="11"/>
      <c r="U2160" s="11"/>
      <c r="V2160" s="11" t="s">
        <v>10</v>
      </c>
      <c r="W2160" s="11"/>
      <c r="X2160" s="11" t="s">
        <v>10</v>
      </c>
      <c r="Y2160" s="11" t="s">
        <v>10</v>
      </c>
      <c r="Z2160" s="11" t="s">
        <v>10</v>
      </c>
    </row>
    <row r="2161" spans="1:26" x14ac:dyDescent="0.3">
      <c r="A2161" s="9" t="s">
        <v>13676</v>
      </c>
      <c r="B2161" s="12" t="s">
        <v>13677</v>
      </c>
      <c r="C2161" s="9" t="s">
        <v>6</v>
      </c>
      <c r="D2161" s="12" t="s">
        <v>13678</v>
      </c>
      <c r="E2161" s="10" t="s">
        <v>5577</v>
      </c>
      <c r="F2161" s="9" t="s">
        <v>13679</v>
      </c>
      <c r="G2161" s="9" t="s">
        <v>13680</v>
      </c>
      <c r="H2161" s="11"/>
      <c r="I2161" s="11"/>
      <c r="J2161" s="11"/>
      <c r="K2161" s="11"/>
      <c r="L2161" s="11" t="s">
        <v>10</v>
      </c>
      <c r="M2161" s="11" t="s">
        <v>10</v>
      </c>
      <c r="N2161" s="11" t="s">
        <v>10</v>
      </c>
      <c r="O2161" s="11" t="s">
        <v>10</v>
      </c>
      <c r="P2161" s="11" t="s">
        <v>10</v>
      </c>
      <c r="Q2161" s="11" t="s">
        <v>10</v>
      </c>
      <c r="R2161" s="11" t="s">
        <v>10</v>
      </c>
      <c r="S2161" s="11" t="s">
        <v>10</v>
      </c>
      <c r="T2161" s="11"/>
      <c r="U2161" s="11" t="s">
        <v>10</v>
      </c>
      <c r="V2161" s="11" t="s">
        <v>10</v>
      </c>
      <c r="W2161" s="11"/>
      <c r="X2161" s="11"/>
      <c r="Y2161" s="11"/>
      <c r="Z2161" s="11" t="s">
        <v>10</v>
      </c>
    </row>
    <row r="2162" spans="1:26" x14ac:dyDescent="0.3">
      <c r="A2162" s="9" t="s">
        <v>16350</v>
      </c>
      <c r="B2162" s="12" t="s">
        <v>16351</v>
      </c>
      <c r="C2162" s="9" t="s">
        <v>621</v>
      </c>
      <c r="D2162" s="12" t="s">
        <v>16352</v>
      </c>
      <c r="E2162" s="10" t="s">
        <v>5577</v>
      </c>
      <c r="F2162" s="9" t="s">
        <v>16353</v>
      </c>
      <c r="G2162" s="9" t="s">
        <v>16354</v>
      </c>
      <c r="H2162" s="11"/>
      <c r="I2162" s="11"/>
      <c r="J2162" s="11"/>
      <c r="K2162" s="11"/>
      <c r="L2162" s="11" t="s">
        <v>10</v>
      </c>
      <c r="M2162" s="11"/>
      <c r="N2162" s="11" t="s">
        <v>10</v>
      </c>
      <c r="O2162" s="11" t="s">
        <v>10</v>
      </c>
      <c r="P2162" s="11"/>
      <c r="Q2162" s="11"/>
      <c r="R2162" s="11" t="s">
        <v>10</v>
      </c>
      <c r="S2162" s="11" t="s">
        <v>10</v>
      </c>
      <c r="T2162" s="11"/>
      <c r="U2162" s="11" t="s">
        <v>10</v>
      </c>
      <c r="V2162" s="11" t="s">
        <v>10</v>
      </c>
      <c r="W2162" s="11"/>
      <c r="X2162" s="11"/>
      <c r="Y2162" s="11"/>
      <c r="Z2162" s="11" t="s">
        <v>10</v>
      </c>
    </row>
    <row r="2163" spans="1:26" x14ac:dyDescent="0.3">
      <c r="A2163" s="9" t="s">
        <v>13732</v>
      </c>
      <c r="B2163" s="12" t="s">
        <v>13733</v>
      </c>
      <c r="C2163" s="9" t="s">
        <v>621</v>
      </c>
      <c r="D2163" s="12" t="s">
        <v>13734</v>
      </c>
      <c r="E2163" s="10" t="s">
        <v>5577</v>
      </c>
      <c r="F2163" s="9" t="s">
        <v>13735</v>
      </c>
      <c r="G2163" s="9" t="s">
        <v>13736</v>
      </c>
      <c r="H2163" s="11"/>
      <c r="I2163" s="11"/>
      <c r="J2163" s="11" t="s">
        <v>10</v>
      </c>
      <c r="K2163" s="11"/>
      <c r="L2163" s="11" t="s">
        <v>10</v>
      </c>
      <c r="M2163" s="11"/>
      <c r="N2163" s="11" t="s">
        <v>10</v>
      </c>
      <c r="O2163" s="11" t="s">
        <v>10</v>
      </c>
      <c r="P2163" s="11"/>
      <c r="Q2163" s="11" t="s">
        <v>10</v>
      </c>
      <c r="R2163" s="11" t="s">
        <v>10</v>
      </c>
      <c r="S2163" s="11" t="s">
        <v>10</v>
      </c>
      <c r="T2163" s="11" t="s">
        <v>10</v>
      </c>
      <c r="U2163" s="11" t="s">
        <v>10</v>
      </c>
      <c r="V2163" s="11" t="s">
        <v>10</v>
      </c>
      <c r="W2163" s="11"/>
      <c r="X2163" s="11" t="s">
        <v>10</v>
      </c>
      <c r="Y2163" s="11"/>
      <c r="Z2163" s="11"/>
    </row>
    <row r="2164" spans="1:26" x14ac:dyDescent="0.3">
      <c r="A2164" s="9" t="s">
        <v>3856</v>
      </c>
      <c r="B2164" s="12" t="s">
        <v>3568</v>
      </c>
      <c r="C2164" s="9" t="s">
        <v>124</v>
      </c>
      <c r="D2164" s="12" t="s">
        <v>3569</v>
      </c>
      <c r="E2164" s="10" t="s">
        <v>3925</v>
      </c>
      <c r="F2164" s="9" t="s">
        <v>3570</v>
      </c>
      <c r="G2164" s="9" t="s">
        <v>3571</v>
      </c>
      <c r="H2164" s="11"/>
      <c r="I2164" s="11"/>
      <c r="J2164" s="11"/>
      <c r="K2164" s="11"/>
      <c r="L2164" s="11"/>
      <c r="M2164" s="11"/>
      <c r="N2164" s="11" t="s">
        <v>10</v>
      </c>
      <c r="O2164" s="11" t="s">
        <v>10</v>
      </c>
      <c r="P2164" s="11"/>
      <c r="Q2164" s="11"/>
      <c r="R2164" s="11"/>
      <c r="S2164" s="11"/>
      <c r="T2164" s="11"/>
      <c r="U2164" s="11" t="s">
        <v>10</v>
      </c>
      <c r="V2164" s="11"/>
      <c r="W2164" s="11"/>
      <c r="X2164" s="11"/>
      <c r="Y2164" s="11"/>
      <c r="Z2164" s="11"/>
    </row>
    <row r="2165" spans="1:26" x14ac:dyDescent="0.3">
      <c r="A2165" s="9" t="s">
        <v>16607</v>
      </c>
      <c r="B2165" s="12" t="s">
        <v>16608</v>
      </c>
      <c r="C2165" s="9" t="s">
        <v>6</v>
      </c>
      <c r="D2165" s="12" t="s">
        <v>16609</v>
      </c>
      <c r="E2165" s="10" t="s">
        <v>16610</v>
      </c>
      <c r="F2165" s="9" t="s">
        <v>16611</v>
      </c>
      <c r="G2165" s="9" t="s">
        <v>16612</v>
      </c>
      <c r="H2165" s="11" t="s">
        <v>10</v>
      </c>
      <c r="I2165" s="11" t="s">
        <v>10</v>
      </c>
      <c r="J2165" s="11"/>
      <c r="K2165" s="11" t="s">
        <v>10</v>
      </c>
      <c r="L2165" s="11"/>
      <c r="M2165" s="11"/>
      <c r="N2165" s="11"/>
      <c r="O2165" s="11"/>
      <c r="P2165" s="11"/>
      <c r="Q2165" s="11"/>
      <c r="R2165" s="11"/>
      <c r="S2165" s="11"/>
      <c r="T2165" s="11" t="s">
        <v>10</v>
      </c>
      <c r="U2165" s="11"/>
      <c r="V2165" s="11"/>
      <c r="W2165" s="11"/>
      <c r="X2165" s="11"/>
      <c r="Y2165" s="11"/>
      <c r="Z2165" s="11"/>
    </row>
    <row r="2166" spans="1:26" x14ac:dyDescent="0.3">
      <c r="A2166" s="9" t="s">
        <v>7905</v>
      </c>
      <c r="B2166" s="12" t="s">
        <v>7906</v>
      </c>
      <c r="C2166" s="9" t="s">
        <v>757</v>
      </c>
      <c r="D2166" s="12" t="s">
        <v>7907</v>
      </c>
      <c r="E2166" s="10" t="s">
        <v>8055</v>
      </c>
      <c r="F2166" s="9" t="s">
        <v>7908</v>
      </c>
      <c r="G2166" s="9" t="s">
        <v>7909</v>
      </c>
      <c r="H2166" s="11" t="s">
        <v>5577</v>
      </c>
      <c r="I2166" s="11" t="s">
        <v>5577</v>
      </c>
      <c r="J2166" s="11" t="s">
        <v>5577</v>
      </c>
      <c r="K2166" s="11" t="s">
        <v>5577</v>
      </c>
      <c r="L2166" s="11" t="s">
        <v>10</v>
      </c>
      <c r="M2166" s="11" t="s">
        <v>10</v>
      </c>
      <c r="N2166" s="11" t="s">
        <v>10</v>
      </c>
      <c r="O2166" s="11" t="s">
        <v>10</v>
      </c>
      <c r="P2166" s="11" t="s">
        <v>10</v>
      </c>
      <c r="Q2166" s="11" t="s">
        <v>10</v>
      </c>
      <c r="R2166" s="11" t="s">
        <v>10</v>
      </c>
      <c r="S2166" s="11" t="s">
        <v>10</v>
      </c>
      <c r="T2166" s="11" t="s">
        <v>10</v>
      </c>
      <c r="U2166" s="11" t="s">
        <v>10</v>
      </c>
      <c r="V2166" s="11" t="s">
        <v>5577</v>
      </c>
      <c r="W2166" s="11" t="s">
        <v>5577</v>
      </c>
      <c r="X2166" s="11" t="s">
        <v>5577</v>
      </c>
      <c r="Y2166" s="11" t="s">
        <v>5577</v>
      </c>
      <c r="Z2166" s="11" t="s">
        <v>10</v>
      </c>
    </row>
    <row r="2167" spans="1:26" x14ac:dyDescent="0.3">
      <c r="A2167" s="9" t="s">
        <v>7048</v>
      </c>
      <c r="B2167" s="12" t="s">
        <v>6783</v>
      </c>
      <c r="C2167" s="9" t="s">
        <v>134</v>
      </c>
      <c r="D2167" s="12" t="s">
        <v>6784</v>
      </c>
      <c r="E2167" s="10" t="s">
        <v>7099</v>
      </c>
      <c r="F2167" s="9" t="s">
        <v>6785</v>
      </c>
      <c r="G2167" s="9" t="s">
        <v>6786</v>
      </c>
      <c r="H2167" s="11"/>
      <c r="I2167" s="11"/>
      <c r="J2167" s="11"/>
      <c r="K2167" s="11"/>
      <c r="L2167" s="11"/>
      <c r="M2167" s="11"/>
      <c r="N2167" s="11"/>
      <c r="O2167" s="11" t="s">
        <v>10</v>
      </c>
      <c r="P2167" s="11"/>
      <c r="Q2167" s="11"/>
      <c r="R2167" s="11"/>
      <c r="S2167" s="11"/>
      <c r="T2167" s="11"/>
      <c r="U2167" s="11"/>
      <c r="V2167" s="11"/>
      <c r="W2167" s="11"/>
      <c r="X2167" s="11"/>
      <c r="Y2167" s="11"/>
      <c r="Z2167" s="11" t="s">
        <v>10</v>
      </c>
    </row>
    <row r="2168" spans="1:26" x14ac:dyDescent="0.3">
      <c r="A2168" s="9" t="s">
        <v>8598</v>
      </c>
      <c r="B2168" s="12" t="s">
        <v>8599</v>
      </c>
      <c r="C2168" s="9" t="s">
        <v>6</v>
      </c>
      <c r="D2168" s="12" t="s">
        <v>8600</v>
      </c>
      <c r="E2168" s="10" t="s">
        <v>8601</v>
      </c>
      <c r="F2168" s="9" t="s">
        <v>8602</v>
      </c>
      <c r="G2168" s="9" t="s">
        <v>8603</v>
      </c>
      <c r="H2168" s="11" t="s">
        <v>5577</v>
      </c>
      <c r="I2168" s="11" t="s">
        <v>5577</v>
      </c>
      <c r="J2168" s="11" t="s">
        <v>5577</v>
      </c>
      <c r="K2168" s="11" t="s">
        <v>5577</v>
      </c>
      <c r="L2168" s="11" t="s">
        <v>5577</v>
      </c>
      <c r="M2168" s="11" t="s">
        <v>5577</v>
      </c>
      <c r="N2168" s="11" t="s">
        <v>10</v>
      </c>
      <c r="O2168" s="11" t="s">
        <v>10</v>
      </c>
      <c r="P2168" s="11" t="s">
        <v>5577</v>
      </c>
      <c r="Q2168" s="11" t="s">
        <v>5577</v>
      </c>
      <c r="R2168" s="11" t="s">
        <v>10</v>
      </c>
      <c r="S2168" s="11" t="s">
        <v>5577</v>
      </c>
      <c r="T2168" s="11" t="s">
        <v>5577</v>
      </c>
      <c r="U2168" s="11" t="s">
        <v>10</v>
      </c>
      <c r="V2168" s="11" t="s">
        <v>5577</v>
      </c>
      <c r="W2168" s="11" t="s">
        <v>5577</v>
      </c>
      <c r="X2168" s="11" t="s">
        <v>5577</v>
      </c>
      <c r="Y2168" s="11" t="s">
        <v>10</v>
      </c>
      <c r="Z2168" s="11" t="s">
        <v>5577</v>
      </c>
    </row>
    <row r="2169" spans="1:26" x14ac:dyDescent="0.3">
      <c r="A2169" s="9" t="s">
        <v>5786</v>
      </c>
      <c r="B2169" s="12" t="s">
        <v>5787</v>
      </c>
      <c r="C2169" s="9" t="s">
        <v>6</v>
      </c>
      <c r="D2169" s="12" t="s">
        <v>5788</v>
      </c>
      <c r="E2169" s="10" t="s">
        <v>5919</v>
      </c>
      <c r="F2169" s="9" t="s">
        <v>5789</v>
      </c>
      <c r="G2169" s="9" t="s">
        <v>5790</v>
      </c>
      <c r="H2169" s="11"/>
      <c r="I2169" s="11"/>
      <c r="J2169" s="11"/>
      <c r="K2169" s="11"/>
      <c r="L2169" s="11"/>
      <c r="M2169" s="11"/>
      <c r="N2169" s="11" t="s">
        <v>10</v>
      </c>
      <c r="O2169" s="11" t="s">
        <v>10</v>
      </c>
      <c r="P2169" s="11" t="s">
        <v>10</v>
      </c>
      <c r="Q2169" s="11"/>
      <c r="R2169" s="11" t="s">
        <v>10</v>
      </c>
      <c r="S2169" s="11"/>
      <c r="T2169" s="11"/>
      <c r="U2169" s="11" t="s">
        <v>10</v>
      </c>
      <c r="V2169" s="11"/>
      <c r="W2169" s="11"/>
      <c r="X2169" s="11"/>
      <c r="Y2169" s="11"/>
      <c r="Z2169" s="11"/>
    </row>
    <row r="2170" spans="1:26" x14ac:dyDescent="0.3">
      <c r="A2170" s="9" t="s">
        <v>14427</v>
      </c>
      <c r="B2170" s="12" t="s">
        <v>14428</v>
      </c>
      <c r="C2170" s="9" t="s">
        <v>621</v>
      </c>
      <c r="D2170" s="12" t="s">
        <v>14429</v>
      </c>
      <c r="E2170" s="10" t="s">
        <v>14430</v>
      </c>
      <c r="F2170" s="9" t="s">
        <v>14431</v>
      </c>
      <c r="G2170" s="9" t="s">
        <v>14432</v>
      </c>
      <c r="H2170" s="11"/>
      <c r="I2170" s="11"/>
      <c r="J2170" s="11"/>
      <c r="K2170" s="11"/>
      <c r="L2170" s="11"/>
      <c r="M2170" s="11" t="s">
        <v>10</v>
      </c>
      <c r="N2170" s="11"/>
      <c r="O2170" s="11"/>
      <c r="P2170" s="11" t="s">
        <v>10</v>
      </c>
      <c r="Q2170" s="11"/>
      <c r="R2170" s="11" t="s">
        <v>10</v>
      </c>
      <c r="S2170" s="11" t="s">
        <v>10</v>
      </c>
      <c r="T2170" s="11" t="s">
        <v>10</v>
      </c>
      <c r="U2170" s="11"/>
      <c r="V2170" s="11"/>
      <c r="W2170" s="11"/>
      <c r="X2170" s="11"/>
      <c r="Y2170" s="11"/>
      <c r="Z2170" s="11"/>
    </row>
    <row r="2171" spans="1:26" x14ac:dyDescent="0.3">
      <c r="A2171" s="9" t="s">
        <v>3725</v>
      </c>
      <c r="B2171" s="12" t="s">
        <v>3726</v>
      </c>
      <c r="C2171" s="9" t="s">
        <v>143</v>
      </c>
      <c r="D2171" s="12" t="s">
        <v>3727</v>
      </c>
      <c r="E2171" s="10" t="s">
        <v>3728</v>
      </c>
      <c r="F2171" s="9" t="s">
        <v>3729</v>
      </c>
      <c r="G2171" s="9" t="s">
        <v>3730</v>
      </c>
      <c r="H2171" s="11"/>
      <c r="I2171" s="11"/>
      <c r="J2171" s="11"/>
      <c r="K2171" s="11"/>
      <c r="L2171" s="11"/>
      <c r="M2171" s="11"/>
      <c r="N2171" s="11" t="s">
        <v>10</v>
      </c>
      <c r="O2171" s="11" t="s">
        <v>10</v>
      </c>
      <c r="P2171" s="11" t="s">
        <v>10</v>
      </c>
      <c r="Q2171" s="11"/>
      <c r="R2171" s="11" t="s">
        <v>10</v>
      </c>
      <c r="S2171" s="11"/>
      <c r="T2171" s="11"/>
      <c r="U2171" s="11" t="s">
        <v>10</v>
      </c>
      <c r="V2171" s="11" t="s">
        <v>10</v>
      </c>
      <c r="W2171" s="11"/>
      <c r="X2171" s="11" t="s">
        <v>10</v>
      </c>
      <c r="Y2171" s="11"/>
      <c r="Z2171" s="11"/>
    </row>
    <row r="2172" spans="1:26" x14ac:dyDescent="0.3">
      <c r="A2172" s="9" t="s">
        <v>2383</v>
      </c>
      <c r="B2172" s="12" t="s">
        <v>2363</v>
      </c>
      <c r="C2172" s="9" t="s">
        <v>6</v>
      </c>
      <c r="D2172" s="12" t="s">
        <v>2364</v>
      </c>
      <c r="E2172" s="10" t="s">
        <v>2392</v>
      </c>
      <c r="F2172" s="9" t="s">
        <v>2365</v>
      </c>
      <c r="G2172" s="9" t="s">
        <v>2366</v>
      </c>
      <c r="H2172" s="11"/>
      <c r="I2172" s="11"/>
      <c r="J2172" s="11"/>
      <c r="K2172" s="11"/>
      <c r="L2172" s="11"/>
      <c r="M2172" s="11"/>
      <c r="N2172" s="11" t="s">
        <v>10</v>
      </c>
      <c r="O2172" s="11" t="s">
        <v>10</v>
      </c>
      <c r="P2172" s="11"/>
      <c r="Q2172" s="11"/>
      <c r="R2172" s="11" t="s">
        <v>10</v>
      </c>
      <c r="S2172" s="11"/>
      <c r="T2172" s="11"/>
      <c r="U2172" s="11" t="s">
        <v>10</v>
      </c>
      <c r="V2172" s="11" t="s">
        <v>10</v>
      </c>
      <c r="W2172" s="11" t="s">
        <v>10</v>
      </c>
      <c r="X2172" s="11"/>
      <c r="Y2172" s="11" t="s">
        <v>10</v>
      </c>
      <c r="Z2172" s="11" t="s">
        <v>10</v>
      </c>
    </row>
    <row r="2173" spans="1:26" x14ac:dyDescent="0.3">
      <c r="A2173" s="9" t="s">
        <v>1316</v>
      </c>
      <c r="B2173" s="12" t="s">
        <v>1247</v>
      </c>
      <c r="C2173" s="9" t="s">
        <v>124</v>
      </c>
      <c r="D2173" s="12" t="s">
        <v>1248</v>
      </c>
      <c r="E2173" s="10" t="s">
        <v>1315</v>
      </c>
      <c r="F2173" s="9" t="s">
        <v>1249</v>
      </c>
      <c r="G2173" s="9" t="s">
        <v>1250</v>
      </c>
      <c r="H2173" s="11" t="s">
        <v>10</v>
      </c>
      <c r="I2173" s="11"/>
      <c r="J2173" s="11"/>
      <c r="K2173" s="11"/>
      <c r="L2173" s="11" t="s">
        <v>10</v>
      </c>
      <c r="M2173" s="11"/>
      <c r="N2173" s="11"/>
      <c r="O2173" s="11"/>
      <c r="P2173" s="11" t="s">
        <v>10</v>
      </c>
      <c r="Q2173" s="11" t="s">
        <v>10</v>
      </c>
      <c r="R2173" s="11" t="s">
        <v>10</v>
      </c>
      <c r="S2173" s="11"/>
      <c r="T2173" s="11"/>
      <c r="U2173" s="11"/>
      <c r="V2173" s="11"/>
      <c r="W2173" s="11"/>
      <c r="X2173" s="11"/>
      <c r="Y2173" s="11"/>
      <c r="Z2173" s="11" t="s">
        <v>10</v>
      </c>
    </row>
    <row r="2174" spans="1:26" x14ac:dyDescent="0.3">
      <c r="A2174" s="9" t="s">
        <v>2755</v>
      </c>
      <c r="B2174" s="12" t="s">
        <v>2659</v>
      </c>
      <c r="C2174" s="9" t="s">
        <v>621</v>
      </c>
      <c r="D2174" s="12" t="s">
        <v>2660</v>
      </c>
      <c r="E2174" s="10" t="s">
        <v>2784</v>
      </c>
      <c r="F2174" s="9" t="s">
        <v>2661</v>
      </c>
      <c r="G2174" s="9" t="s">
        <v>2662</v>
      </c>
      <c r="H2174" s="11"/>
      <c r="I2174" s="11"/>
      <c r="J2174" s="11"/>
      <c r="K2174" s="11"/>
      <c r="L2174" s="11" t="s">
        <v>10</v>
      </c>
      <c r="M2174" s="11" t="s">
        <v>10</v>
      </c>
      <c r="N2174" s="11" t="s">
        <v>10</v>
      </c>
      <c r="O2174" s="11"/>
      <c r="P2174" s="11" t="s">
        <v>10</v>
      </c>
      <c r="Q2174" s="11" t="s">
        <v>10</v>
      </c>
      <c r="R2174" s="11" t="s">
        <v>10</v>
      </c>
      <c r="S2174" s="11" t="s">
        <v>10</v>
      </c>
      <c r="T2174" s="11"/>
      <c r="U2174" s="11" t="s">
        <v>10</v>
      </c>
      <c r="V2174" s="11"/>
      <c r="W2174" s="11"/>
      <c r="X2174" s="11"/>
      <c r="Y2174" s="11"/>
      <c r="Z2174" s="11" t="s">
        <v>10</v>
      </c>
    </row>
    <row r="2175" spans="1:26" x14ac:dyDescent="0.3">
      <c r="A2175" s="9" t="s">
        <v>11520</v>
      </c>
      <c r="B2175" s="12" t="s">
        <v>10988</v>
      </c>
      <c r="C2175" s="9" t="s">
        <v>6</v>
      </c>
      <c r="D2175" s="12" t="s">
        <v>10989</v>
      </c>
      <c r="E2175" s="10" t="s">
        <v>10990</v>
      </c>
      <c r="F2175" s="9" t="s">
        <v>10991</v>
      </c>
      <c r="G2175" s="9" t="s">
        <v>10992</v>
      </c>
      <c r="H2175" s="11"/>
      <c r="I2175" s="11"/>
      <c r="J2175" s="11"/>
      <c r="K2175" s="11"/>
      <c r="L2175" s="11" t="s">
        <v>10</v>
      </c>
      <c r="M2175" s="11"/>
      <c r="N2175" s="11" t="s">
        <v>10</v>
      </c>
      <c r="O2175" s="11"/>
      <c r="P2175" s="11"/>
      <c r="Q2175" s="11"/>
      <c r="R2175" s="11" t="s">
        <v>10</v>
      </c>
      <c r="S2175" s="11" t="s">
        <v>10</v>
      </c>
      <c r="T2175" s="11"/>
      <c r="U2175" s="11" t="s">
        <v>10</v>
      </c>
      <c r="V2175" s="11"/>
      <c r="W2175" s="11"/>
      <c r="X2175" s="11" t="s">
        <v>10</v>
      </c>
      <c r="Y2175" s="11"/>
      <c r="Z2175" s="11" t="s">
        <v>10</v>
      </c>
    </row>
    <row r="2176" spans="1:26" x14ac:dyDescent="0.3">
      <c r="A2176" s="9" t="s">
        <v>4319</v>
      </c>
      <c r="B2176" s="12" t="s">
        <v>4161</v>
      </c>
      <c r="C2176" s="9" t="s">
        <v>134</v>
      </c>
      <c r="D2176" s="12" t="s">
        <v>4162</v>
      </c>
      <c r="E2176" s="10" t="s">
        <v>4390</v>
      </c>
      <c r="F2176" s="9" t="s">
        <v>4163</v>
      </c>
      <c r="G2176" s="9" t="s">
        <v>4164</v>
      </c>
      <c r="H2176" s="11"/>
      <c r="I2176" s="11"/>
      <c r="J2176" s="11"/>
      <c r="K2176" s="11"/>
      <c r="L2176" s="11"/>
      <c r="M2176" s="11"/>
      <c r="N2176" s="11" t="s">
        <v>10</v>
      </c>
      <c r="O2176" s="11"/>
      <c r="P2176" s="11"/>
      <c r="Q2176" s="11"/>
      <c r="R2176" s="11"/>
      <c r="S2176" s="11"/>
      <c r="T2176" s="11"/>
      <c r="U2176" s="11" t="s">
        <v>10</v>
      </c>
      <c r="V2176" s="11" t="s">
        <v>10</v>
      </c>
      <c r="W2176" s="11"/>
      <c r="X2176" s="11" t="s">
        <v>10</v>
      </c>
      <c r="Y2176" s="11"/>
      <c r="Z2176" s="11"/>
    </row>
    <row r="2177" spans="1:26" x14ac:dyDescent="0.3">
      <c r="A2177" s="9" t="s">
        <v>6170</v>
      </c>
      <c r="B2177" s="12" t="s">
        <v>6142</v>
      </c>
      <c r="C2177" s="9" t="s">
        <v>124</v>
      </c>
      <c r="D2177" s="12" t="s">
        <v>6143</v>
      </c>
      <c r="E2177" s="10" t="s">
        <v>6189</v>
      </c>
      <c r="F2177" s="9" t="s">
        <v>6144</v>
      </c>
      <c r="G2177" s="9" t="s">
        <v>6145</v>
      </c>
      <c r="H2177" s="11"/>
      <c r="I2177" s="11"/>
      <c r="J2177" s="11"/>
      <c r="K2177" s="11"/>
      <c r="L2177" s="11"/>
      <c r="M2177" s="11"/>
      <c r="N2177" s="11" t="s">
        <v>10</v>
      </c>
      <c r="O2177" s="11" t="s">
        <v>10</v>
      </c>
      <c r="P2177" s="11"/>
      <c r="Q2177" s="11"/>
      <c r="R2177" s="11"/>
      <c r="S2177" s="11"/>
      <c r="T2177" s="11"/>
      <c r="U2177" s="11"/>
      <c r="V2177" s="11"/>
      <c r="W2177" s="11"/>
      <c r="X2177" s="11"/>
      <c r="Y2177" s="11"/>
      <c r="Z2177" s="11"/>
    </row>
    <row r="2178" spans="1:26" x14ac:dyDescent="0.3">
      <c r="A2178" s="9" t="s">
        <v>12882</v>
      </c>
      <c r="B2178" s="12" t="s">
        <v>12839</v>
      </c>
      <c r="C2178" s="9" t="s">
        <v>6</v>
      </c>
      <c r="D2178" s="12" t="s">
        <v>12840</v>
      </c>
      <c r="E2178" s="10" t="s">
        <v>12841</v>
      </c>
      <c r="F2178" s="9" t="s">
        <v>12842</v>
      </c>
      <c r="G2178" s="9" t="s">
        <v>12843</v>
      </c>
      <c r="H2178" s="11"/>
      <c r="I2178" s="11"/>
      <c r="J2178" s="11"/>
      <c r="K2178" s="11"/>
      <c r="L2178" s="11"/>
      <c r="M2178" s="11"/>
      <c r="N2178" s="11"/>
      <c r="O2178" s="11"/>
      <c r="P2178" s="11" t="s">
        <v>10</v>
      </c>
      <c r="Q2178" s="11"/>
      <c r="R2178" s="11" t="s">
        <v>10</v>
      </c>
      <c r="S2178" s="11" t="s">
        <v>10</v>
      </c>
      <c r="T2178" s="11"/>
      <c r="U2178" s="11"/>
      <c r="V2178" s="11"/>
      <c r="W2178" s="11"/>
      <c r="X2178" s="11"/>
      <c r="Y2178" s="11"/>
      <c r="Z2178" s="11"/>
    </row>
    <row r="2179" spans="1:26" x14ac:dyDescent="0.3">
      <c r="A2179" s="9" t="s">
        <v>3075</v>
      </c>
      <c r="B2179" s="12" t="s">
        <v>3076</v>
      </c>
      <c r="C2179" s="9" t="s">
        <v>6</v>
      </c>
      <c r="D2179" s="12" t="s">
        <v>3077</v>
      </c>
      <c r="E2179" s="10"/>
      <c r="F2179" s="9" t="s">
        <v>3078</v>
      </c>
      <c r="G2179" s="9" t="s">
        <v>3079</v>
      </c>
      <c r="H2179" s="11"/>
      <c r="I2179" s="11"/>
      <c r="J2179" s="11"/>
      <c r="K2179" s="11"/>
      <c r="L2179" s="11"/>
      <c r="M2179" s="11"/>
      <c r="N2179" s="11" t="s">
        <v>10</v>
      </c>
      <c r="O2179" s="11" t="s">
        <v>10</v>
      </c>
      <c r="P2179" s="11"/>
      <c r="Q2179" s="11"/>
      <c r="R2179" s="11" t="s">
        <v>10</v>
      </c>
      <c r="S2179" s="11" t="s">
        <v>10</v>
      </c>
      <c r="T2179" s="11" t="s">
        <v>10</v>
      </c>
      <c r="U2179" s="11"/>
      <c r="V2179" s="11"/>
      <c r="W2179" s="11"/>
      <c r="X2179" s="11"/>
      <c r="Y2179" s="11"/>
      <c r="Z2179" s="11"/>
    </row>
    <row r="2180" spans="1:26" x14ac:dyDescent="0.3">
      <c r="A2180" s="9" t="s">
        <v>5365</v>
      </c>
      <c r="B2180" s="12" t="s">
        <v>5298</v>
      </c>
      <c r="C2180" s="9" t="s">
        <v>134</v>
      </c>
      <c r="D2180" s="12" t="s">
        <v>5299</v>
      </c>
      <c r="E2180" s="10" t="s">
        <v>5378</v>
      </c>
      <c r="F2180" s="9" t="s">
        <v>5300</v>
      </c>
      <c r="G2180" s="9" t="s">
        <v>5301</v>
      </c>
      <c r="H2180" s="11"/>
      <c r="I2180" s="11"/>
      <c r="J2180" s="11" t="s">
        <v>10</v>
      </c>
      <c r="K2180" s="11"/>
      <c r="L2180" s="11"/>
      <c r="M2180" s="11"/>
      <c r="N2180" s="11"/>
      <c r="O2180" s="11"/>
      <c r="P2180" s="11"/>
      <c r="Q2180" s="11"/>
      <c r="R2180" s="11"/>
      <c r="S2180" s="11"/>
      <c r="T2180" s="11"/>
      <c r="U2180" s="11" t="s">
        <v>10</v>
      </c>
      <c r="V2180" s="11"/>
      <c r="W2180" s="11"/>
      <c r="X2180" s="11"/>
      <c r="Y2180" s="11"/>
      <c r="Z2180" s="11"/>
    </row>
    <row r="2181" spans="1:26" x14ac:dyDescent="0.3">
      <c r="A2181" s="9" t="s">
        <v>13464</v>
      </c>
      <c r="B2181" s="12" t="s">
        <v>13465</v>
      </c>
      <c r="C2181" s="9" t="s">
        <v>611</v>
      </c>
      <c r="D2181" s="12" t="s">
        <v>13466</v>
      </c>
      <c r="E2181" s="10" t="s">
        <v>13467</v>
      </c>
      <c r="F2181" s="9" t="s">
        <v>13468</v>
      </c>
      <c r="G2181" s="9" t="s">
        <v>13469</v>
      </c>
      <c r="H2181" s="11"/>
      <c r="I2181" s="11"/>
      <c r="J2181" s="11"/>
      <c r="K2181" s="11"/>
      <c r="L2181" s="11"/>
      <c r="M2181" s="11"/>
      <c r="N2181" s="11"/>
      <c r="O2181" s="11" t="s">
        <v>10</v>
      </c>
      <c r="P2181" s="11" t="s">
        <v>10</v>
      </c>
      <c r="Q2181" s="11"/>
      <c r="R2181" s="11"/>
      <c r="S2181" s="11"/>
      <c r="T2181" s="11"/>
      <c r="U2181" s="11"/>
      <c r="V2181" s="11"/>
      <c r="W2181" s="11"/>
      <c r="X2181" s="11"/>
      <c r="Y2181" s="11"/>
      <c r="Z2181" s="11"/>
    </row>
    <row r="2182" spans="1:26" x14ac:dyDescent="0.3">
      <c r="A2182" s="9" t="s">
        <v>10483</v>
      </c>
      <c r="B2182" s="12" t="s">
        <v>10454</v>
      </c>
      <c r="C2182" s="9" t="s">
        <v>6</v>
      </c>
      <c r="D2182" s="12" t="s">
        <v>10455</v>
      </c>
      <c r="E2182" s="10" t="s">
        <v>10456</v>
      </c>
      <c r="F2182" s="9" t="s">
        <v>10496</v>
      </c>
      <c r="G2182" s="9" t="s">
        <v>10513</v>
      </c>
      <c r="H2182" s="11" t="s">
        <v>5577</v>
      </c>
      <c r="I2182" s="11" t="s">
        <v>5577</v>
      </c>
      <c r="J2182" s="11" t="s">
        <v>10</v>
      </c>
      <c r="K2182" s="11" t="s">
        <v>10</v>
      </c>
      <c r="L2182" s="11" t="s">
        <v>5577</v>
      </c>
      <c r="M2182" s="11" t="s">
        <v>5577</v>
      </c>
      <c r="N2182" s="11" t="s">
        <v>10</v>
      </c>
      <c r="O2182" s="11" t="s">
        <v>5577</v>
      </c>
      <c r="P2182" s="11" t="s">
        <v>5577</v>
      </c>
      <c r="Q2182" s="11" t="s">
        <v>10</v>
      </c>
      <c r="R2182" s="11" t="s">
        <v>10</v>
      </c>
      <c r="S2182" s="11" t="s">
        <v>5577</v>
      </c>
      <c r="T2182" s="11" t="s">
        <v>10</v>
      </c>
      <c r="U2182" s="11" t="s">
        <v>10</v>
      </c>
      <c r="V2182" s="11" t="s">
        <v>5577</v>
      </c>
      <c r="W2182" s="11" t="s">
        <v>5577</v>
      </c>
      <c r="X2182" s="11" t="s">
        <v>5577</v>
      </c>
      <c r="Y2182" s="11" t="s">
        <v>10</v>
      </c>
      <c r="Z2182" s="11" t="s">
        <v>5577</v>
      </c>
    </row>
    <row r="2183" spans="1:26" x14ac:dyDescent="0.3">
      <c r="A2183" s="9" t="s">
        <v>3743</v>
      </c>
      <c r="B2183" s="12" t="s">
        <v>3744</v>
      </c>
      <c r="C2183" s="9" t="s">
        <v>6</v>
      </c>
      <c r="D2183" s="12" t="s">
        <v>3745</v>
      </c>
      <c r="E2183" s="10" t="s">
        <v>3746</v>
      </c>
      <c r="F2183" s="9" t="s">
        <v>3747</v>
      </c>
      <c r="G2183" s="9" t="s">
        <v>3748</v>
      </c>
      <c r="H2183" s="11"/>
      <c r="I2183" s="11"/>
      <c r="J2183" s="11" t="s">
        <v>10</v>
      </c>
      <c r="K2183" s="11"/>
      <c r="L2183" s="11"/>
      <c r="M2183" s="11"/>
      <c r="N2183" s="11" t="s">
        <v>10</v>
      </c>
      <c r="O2183" s="11" t="s">
        <v>10</v>
      </c>
      <c r="P2183" s="11"/>
      <c r="Q2183" s="11" t="s">
        <v>10</v>
      </c>
      <c r="R2183" s="11" t="s">
        <v>10</v>
      </c>
      <c r="S2183" s="11"/>
      <c r="T2183" s="11"/>
      <c r="U2183" s="11" t="s">
        <v>10</v>
      </c>
      <c r="V2183" s="11" t="s">
        <v>10</v>
      </c>
      <c r="W2183" s="11"/>
      <c r="X2183" s="11" t="s">
        <v>10</v>
      </c>
      <c r="Y2183" s="11"/>
      <c r="Z2183" s="11" t="s">
        <v>10</v>
      </c>
    </row>
    <row r="2184" spans="1:26" x14ac:dyDescent="0.3">
      <c r="A2184" s="9" t="s">
        <v>485</v>
      </c>
      <c r="B2184" s="12">
        <v>10918710012</v>
      </c>
      <c r="C2184" s="9" t="s">
        <v>539</v>
      </c>
      <c r="D2184" s="12" t="s">
        <v>486</v>
      </c>
      <c r="E2184" s="10" t="s">
        <v>531</v>
      </c>
      <c r="F2184" s="9" t="s">
        <v>487</v>
      </c>
      <c r="G2184" s="9" t="s">
        <v>488</v>
      </c>
      <c r="H2184" s="11" t="s">
        <v>10</v>
      </c>
      <c r="I2184" s="11"/>
      <c r="J2184" s="11"/>
      <c r="K2184" s="11" t="s">
        <v>10</v>
      </c>
      <c r="L2184" s="11"/>
      <c r="M2184" s="11"/>
      <c r="N2184" s="11"/>
      <c r="O2184" s="11"/>
      <c r="P2184" s="11"/>
      <c r="Q2184" s="11"/>
      <c r="R2184" s="11"/>
      <c r="S2184" s="11"/>
      <c r="T2184" s="11"/>
      <c r="U2184" s="11"/>
      <c r="V2184" s="11"/>
      <c r="W2184" s="11"/>
      <c r="X2184" s="11"/>
      <c r="Y2184" s="11"/>
      <c r="Z2184" s="11"/>
    </row>
    <row r="2185" spans="1:26" x14ac:dyDescent="0.3">
      <c r="A2185" s="9" t="s">
        <v>4879</v>
      </c>
      <c r="B2185" s="12" t="s">
        <v>4736</v>
      </c>
      <c r="C2185" s="9" t="s">
        <v>6</v>
      </c>
      <c r="D2185" s="12" t="s">
        <v>4737</v>
      </c>
      <c r="E2185" s="10" t="s">
        <v>4913</v>
      </c>
      <c r="F2185" s="9" t="s">
        <v>4738</v>
      </c>
      <c r="G2185" s="9" t="s">
        <v>4739</v>
      </c>
      <c r="H2185" s="11"/>
      <c r="I2185" s="11"/>
      <c r="J2185" s="11"/>
      <c r="K2185" s="11"/>
      <c r="L2185" s="11"/>
      <c r="M2185" s="11" t="s">
        <v>10</v>
      </c>
      <c r="N2185" s="11"/>
      <c r="O2185" s="11"/>
      <c r="P2185" s="11" t="s">
        <v>10</v>
      </c>
      <c r="Q2185" s="11"/>
      <c r="R2185" s="11" t="s">
        <v>10</v>
      </c>
      <c r="S2185" s="11"/>
      <c r="T2185" s="11"/>
      <c r="U2185" s="11"/>
      <c r="V2185" s="11"/>
      <c r="W2185" s="11"/>
      <c r="X2185" s="11"/>
      <c r="Y2185" s="11"/>
      <c r="Z2185" s="11" t="s">
        <v>10</v>
      </c>
    </row>
    <row r="2186" spans="1:26" x14ac:dyDescent="0.3">
      <c r="A2186" s="9" t="s">
        <v>5326</v>
      </c>
      <c r="B2186" s="12"/>
      <c r="C2186" s="9" t="s">
        <v>134</v>
      </c>
      <c r="D2186" s="12" t="s">
        <v>5327</v>
      </c>
      <c r="E2186" s="10"/>
      <c r="F2186" s="9" t="s">
        <v>5328</v>
      </c>
      <c r="G2186" s="9" t="s">
        <v>5329</v>
      </c>
      <c r="H2186" s="11"/>
      <c r="I2186" s="11"/>
      <c r="J2186" s="11"/>
      <c r="K2186" s="11"/>
      <c r="L2186" s="11" t="s">
        <v>10</v>
      </c>
      <c r="M2186" s="11"/>
      <c r="N2186" s="11"/>
      <c r="O2186" s="11"/>
      <c r="P2186" s="11"/>
      <c r="Q2186" s="11"/>
      <c r="R2186" s="11" t="s">
        <v>10</v>
      </c>
      <c r="S2186" s="11"/>
      <c r="T2186" s="11"/>
      <c r="U2186" s="11"/>
      <c r="V2186" s="11"/>
      <c r="W2186" s="11" t="s">
        <v>10</v>
      </c>
      <c r="X2186" s="11"/>
      <c r="Y2186" s="11"/>
      <c r="Z2186" s="11"/>
    </row>
    <row r="2187" spans="1:26" x14ac:dyDescent="0.3">
      <c r="A2187" s="9" t="s">
        <v>13452</v>
      </c>
      <c r="B2187" s="12" t="s">
        <v>13357</v>
      </c>
      <c r="C2187" s="9" t="s">
        <v>124</v>
      </c>
      <c r="D2187" s="12" t="s">
        <v>13358</v>
      </c>
      <c r="E2187" s="10" t="s">
        <v>13359</v>
      </c>
      <c r="F2187" s="9" t="s">
        <v>13360</v>
      </c>
      <c r="G2187" s="9" t="s">
        <v>13361</v>
      </c>
      <c r="H2187" s="11"/>
      <c r="I2187" s="11"/>
      <c r="J2187" s="11"/>
      <c r="K2187" s="11" t="s">
        <v>10</v>
      </c>
      <c r="L2187" s="11" t="s">
        <v>10</v>
      </c>
      <c r="M2187" s="11" t="s">
        <v>10</v>
      </c>
      <c r="N2187" s="11" t="s">
        <v>10</v>
      </c>
      <c r="O2187" s="11" t="s">
        <v>10</v>
      </c>
      <c r="P2187" s="11" t="s">
        <v>10</v>
      </c>
      <c r="Q2187" s="11" t="s">
        <v>10</v>
      </c>
      <c r="R2187" s="11" t="s">
        <v>10</v>
      </c>
      <c r="S2187" s="11" t="s">
        <v>10</v>
      </c>
      <c r="T2187" s="11"/>
      <c r="U2187" s="11"/>
      <c r="V2187" s="11"/>
      <c r="W2187" s="11" t="s">
        <v>10</v>
      </c>
      <c r="X2187" s="11"/>
      <c r="Y2187" s="11" t="s">
        <v>10</v>
      </c>
      <c r="Z2187" s="11" t="s">
        <v>10</v>
      </c>
    </row>
    <row r="2188" spans="1:26" x14ac:dyDescent="0.3">
      <c r="A2188" s="9" t="s">
        <v>2867</v>
      </c>
      <c r="B2188" s="12" t="s">
        <v>2868</v>
      </c>
      <c r="C2188" s="9" t="s">
        <v>134</v>
      </c>
      <c r="D2188" s="12" t="s">
        <v>2869</v>
      </c>
      <c r="E2188" s="10"/>
      <c r="F2188" s="9" t="s">
        <v>2870</v>
      </c>
      <c r="G2188" s="9" t="s">
        <v>2871</v>
      </c>
      <c r="H2188" s="11"/>
      <c r="I2188" s="11"/>
      <c r="J2188" s="11"/>
      <c r="K2188" s="11"/>
      <c r="L2188" s="11"/>
      <c r="M2188" s="11"/>
      <c r="N2188" s="11"/>
      <c r="O2188" s="11"/>
      <c r="P2188" s="11"/>
      <c r="Q2188" s="11"/>
      <c r="R2188" s="11" t="s">
        <v>10</v>
      </c>
      <c r="S2188" s="11"/>
      <c r="T2188" s="11"/>
      <c r="U2188" s="11"/>
      <c r="V2188" s="11"/>
      <c r="W2188" s="11"/>
      <c r="X2188" s="11"/>
      <c r="Y2188" s="11"/>
      <c r="Z2188" s="11" t="s">
        <v>10</v>
      </c>
    </row>
    <row r="2189" spans="1:26" x14ac:dyDescent="0.3">
      <c r="A2189" s="9" t="s">
        <v>555</v>
      </c>
      <c r="B2189" s="12" t="s">
        <v>556</v>
      </c>
      <c r="C2189" s="9" t="s">
        <v>539</v>
      </c>
      <c r="D2189" s="12" t="s">
        <v>557</v>
      </c>
      <c r="E2189" s="10" t="s">
        <v>287</v>
      </c>
      <c r="F2189" s="9" t="s">
        <v>558</v>
      </c>
      <c r="G2189" s="9" t="s">
        <v>559</v>
      </c>
      <c r="H2189" s="11"/>
      <c r="I2189" s="11"/>
      <c r="J2189" s="11"/>
      <c r="K2189" s="11"/>
      <c r="L2189" s="11" t="s">
        <v>10</v>
      </c>
      <c r="M2189" s="11" t="s">
        <v>10</v>
      </c>
      <c r="N2189" s="11" t="s">
        <v>10</v>
      </c>
      <c r="O2189" s="11"/>
      <c r="P2189" s="11"/>
      <c r="Q2189" s="11" t="s">
        <v>10</v>
      </c>
      <c r="R2189" s="11" t="s">
        <v>10</v>
      </c>
      <c r="S2189" s="11" t="s">
        <v>10</v>
      </c>
      <c r="T2189" s="11"/>
      <c r="U2189" s="11"/>
      <c r="V2189" s="11"/>
      <c r="W2189" s="11"/>
      <c r="X2189" s="11"/>
      <c r="Y2189" s="11"/>
      <c r="Z2189" s="11" t="s">
        <v>10</v>
      </c>
    </row>
    <row r="2190" spans="1:26" x14ac:dyDescent="0.3">
      <c r="A2190" s="9" t="s">
        <v>14071</v>
      </c>
      <c r="B2190" s="12" t="s">
        <v>14072</v>
      </c>
      <c r="C2190" s="9" t="s">
        <v>6</v>
      </c>
      <c r="D2190" s="12" t="s">
        <v>14073</v>
      </c>
      <c r="E2190" s="10" t="s">
        <v>14074</v>
      </c>
      <c r="F2190" s="9" t="s">
        <v>14075</v>
      </c>
      <c r="G2190" s="9" t="s">
        <v>14076</v>
      </c>
      <c r="H2190" s="11" t="s">
        <v>10</v>
      </c>
      <c r="I2190" s="11"/>
      <c r="J2190" s="11"/>
      <c r="K2190" s="11"/>
      <c r="L2190" s="11"/>
      <c r="M2190" s="11"/>
      <c r="N2190" s="11" t="s">
        <v>10</v>
      </c>
      <c r="O2190" s="11"/>
      <c r="P2190" s="11" t="s">
        <v>10</v>
      </c>
      <c r="Q2190" s="11" t="s">
        <v>10</v>
      </c>
      <c r="R2190" s="11" t="s">
        <v>10</v>
      </c>
      <c r="S2190" s="11"/>
      <c r="T2190" s="11" t="s">
        <v>10</v>
      </c>
      <c r="U2190" s="11"/>
      <c r="V2190" s="11"/>
      <c r="W2190" s="11"/>
      <c r="X2190" s="11"/>
      <c r="Y2190" s="11"/>
      <c r="Z2190" s="11"/>
    </row>
    <row r="2191" spans="1:26" x14ac:dyDescent="0.3">
      <c r="A2191" s="9" t="s">
        <v>10482</v>
      </c>
      <c r="B2191" s="12" t="s">
        <v>10448</v>
      </c>
      <c r="C2191" s="9" t="s">
        <v>887</v>
      </c>
      <c r="D2191" s="12" t="s">
        <v>10449</v>
      </c>
      <c r="E2191" s="10" t="s">
        <v>10450</v>
      </c>
      <c r="F2191" s="9" t="s">
        <v>10494</v>
      </c>
      <c r="G2191" s="9" t="s">
        <v>10511</v>
      </c>
      <c r="H2191" s="11" t="s">
        <v>5577</v>
      </c>
      <c r="I2191" s="11" t="s">
        <v>5577</v>
      </c>
      <c r="J2191" s="11" t="s">
        <v>5577</v>
      </c>
      <c r="K2191" s="11" t="s">
        <v>5577</v>
      </c>
      <c r="L2191" s="11" t="s">
        <v>10</v>
      </c>
      <c r="M2191" s="11" t="s">
        <v>5577</v>
      </c>
      <c r="N2191" s="11" t="s">
        <v>10</v>
      </c>
      <c r="O2191" s="11" t="s">
        <v>5577</v>
      </c>
      <c r="P2191" s="11" t="s">
        <v>10</v>
      </c>
      <c r="Q2191" s="11" t="s">
        <v>10</v>
      </c>
      <c r="R2191" s="11" t="s">
        <v>10</v>
      </c>
      <c r="S2191" s="11" t="s">
        <v>5577</v>
      </c>
      <c r="T2191" s="11" t="s">
        <v>5577</v>
      </c>
      <c r="U2191" s="11" t="s">
        <v>5577</v>
      </c>
      <c r="V2191" s="11" t="s">
        <v>10</v>
      </c>
      <c r="W2191" s="11" t="s">
        <v>5577</v>
      </c>
      <c r="X2191" s="11" t="s">
        <v>5577</v>
      </c>
      <c r="Y2191" s="11" t="s">
        <v>10</v>
      </c>
      <c r="Z2191" s="11" t="s">
        <v>10</v>
      </c>
    </row>
    <row r="2192" spans="1:26" x14ac:dyDescent="0.3">
      <c r="A2192" s="9" t="s">
        <v>432</v>
      </c>
      <c r="B2192" s="12" t="s">
        <v>444</v>
      </c>
      <c r="C2192" s="9" t="s">
        <v>6</v>
      </c>
      <c r="D2192" s="12">
        <v>3334164666</v>
      </c>
      <c r="E2192" s="10" t="s">
        <v>287</v>
      </c>
      <c r="F2192" s="9" t="s">
        <v>445</v>
      </c>
      <c r="G2192" s="9" t="s">
        <v>446</v>
      </c>
      <c r="H2192" s="11"/>
      <c r="I2192" s="11"/>
      <c r="J2192" s="11"/>
      <c r="K2192" s="11"/>
      <c r="L2192" s="11"/>
      <c r="M2192" s="11"/>
      <c r="N2192" s="11"/>
      <c r="O2192" s="11" t="s">
        <v>10</v>
      </c>
      <c r="P2192" s="11"/>
      <c r="Q2192" s="11"/>
      <c r="R2192" s="11"/>
      <c r="S2192" s="11"/>
      <c r="T2192" s="11"/>
      <c r="U2192" s="11"/>
      <c r="V2192" s="11"/>
      <c r="W2192" s="11"/>
      <c r="X2192" s="11"/>
      <c r="Y2192" s="11"/>
      <c r="Z2192" s="11"/>
    </row>
    <row r="2193" spans="1:26" x14ac:dyDescent="0.3">
      <c r="A2193" s="9" t="s">
        <v>1937</v>
      </c>
      <c r="B2193" s="12" t="s">
        <v>1864</v>
      </c>
      <c r="C2193" s="9" t="s">
        <v>124</v>
      </c>
      <c r="D2193" s="12" t="s">
        <v>1865</v>
      </c>
      <c r="E2193" s="10" t="s">
        <v>1969</v>
      </c>
      <c r="F2193" s="9" t="s">
        <v>1866</v>
      </c>
      <c r="G2193" s="9" t="s">
        <v>1867</v>
      </c>
      <c r="H2193" s="11"/>
      <c r="I2193" s="11"/>
      <c r="J2193" s="11"/>
      <c r="K2193" s="11"/>
      <c r="L2193" s="11" t="s">
        <v>10</v>
      </c>
      <c r="M2193" s="11"/>
      <c r="N2193" s="11"/>
      <c r="O2193" s="11"/>
      <c r="P2193" s="11"/>
      <c r="Q2193" s="11"/>
      <c r="R2193" s="11" t="s">
        <v>10</v>
      </c>
      <c r="S2193" s="11"/>
      <c r="T2193" s="11"/>
      <c r="U2193" s="11"/>
      <c r="V2193" s="11"/>
      <c r="W2193" s="11"/>
      <c r="X2193" s="11"/>
      <c r="Y2193" s="11"/>
      <c r="Z2193" s="11"/>
    </row>
    <row r="2194" spans="1:26" x14ac:dyDescent="0.3">
      <c r="A2194" s="9" t="s">
        <v>6489</v>
      </c>
      <c r="B2194" s="12" t="s">
        <v>6490</v>
      </c>
      <c r="C2194" s="9" t="s">
        <v>6</v>
      </c>
      <c r="D2194" s="12" t="s">
        <v>6491</v>
      </c>
      <c r="E2194" s="10"/>
      <c r="F2194" s="9" t="s">
        <v>6492</v>
      </c>
      <c r="G2194" s="9" t="s">
        <v>6493</v>
      </c>
      <c r="H2194" s="11"/>
      <c r="I2194" s="11"/>
      <c r="J2194" s="11"/>
      <c r="K2194" s="11"/>
      <c r="L2194" s="11" t="s">
        <v>10</v>
      </c>
      <c r="M2194" s="11"/>
      <c r="N2194" s="11" t="s">
        <v>10</v>
      </c>
      <c r="O2194" s="11" t="s">
        <v>10</v>
      </c>
      <c r="P2194" s="11" t="s">
        <v>10</v>
      </c>
      <c r="Q2194" s="11"/>
      <c r="R2194" s="11" t="s">
        <v>10</v>
      </c>
      <c r="S2194" s="11"/>
      <c r="T2194" s="11"/>
      <c r="U2194" s="11" t="s">
        <v>10</v>
      </c>
      <c r="V2194" s="11" t="s">
        <v>10</v>
      </c>
      <c r="W2194" s="11"/>
      <c r="X2194" s="11"/>
      <c r="Y2194" s="11"/>
      <c r="Z2194" s="11" t="s">
        <v>10</v>
      </c>
    </row>
    <row r="2195" spans="1:26" x14ac:dyDescent="0.3">
      <c r="A2195" s="9" t="s">
        <v>8567</v>
      </c>
      <c r="B2195" s="12" t="s">
        <v>1060</v>
      </c>
      <c r="C2195" s="9" t="s">
        <v>6</v>
      </c>
      <c r="D2195" s="12" t="s">
        <v>1061</v>
      </c>
      <c r="E2195" s="10" t="s">
        <v>1194</v>
      </c>
      <c r="F2195" s="9" t="s">
        <v>8538</v>
      </c>
      <c r="G2195" s="9" t="s">
        <v>1062</v>
      </c>
      <c r="H2195" s="11" t="s">
        <v>5577</v>
      </c>
      <c r="I2195" s="11" t="s">
        <v>5577</v>
      </c>
      <c r="J2195" s="11" t="s">
        <v>5577</v>
      </c>
      <c r="K2195" s="11" t="s">
        <v>5577</v>
      </c>
      <c r="L2195" s="11" t="s">
        <v>5577</v>
      </c>
      <c r="M2195" s="11" t="s">
        <v>10</v>
      </c>
      <c r="N2195" s="11" t="s">
        <v>10</v>
      </c>
      <c r="O2195" s="11" t="s">
        <v>10</v>
      </c>
      <c r="P2195" s="11" t="s">
        <v>10</v>
      </c>
      <c r="Q2195" s="11" t="s">
        <v>5577</v>
      </c>
      <c r="R2195" s="11" t="s">
        <v>10</v>
      </c>
      <c r="S2195" s="11" t="s">
        <v>5577</v>
      </c>
      <c r="T2195" s="11" t="s">
        <v>5577</v>
      </c>
      <c r="U2195" s="11" t="s">
        <v>5577</v>
      </c>
      <c r="V2195" s="11" t="s">
        <v>5577</v>
      </c>
      <c r="W2195" s="11" t="s">
        <v>5577</v>
      </c>
      <c r="X2195" s="11" t="s">
        <v>5577</v>
      </c>
      <c r="Y2195" s="11" t="s">
        <v>10</v>
      </c>
      <c r="Z2195" s="11" t="s">
        <v>5577</v>
      </c>
    </row>
    <row r="2196" spans="1:26" x14ac:dyDescent="0.3">
      <c r="A2196" s="9" t="s">
        <v>12474</v>
      </c>
      <c r="B2196" s="12" t="s">
        <v>12475</v>
      </c>
      <c r="C2196" s="9" t="s">
        <v>757</v>
      </c>
      <c r="D2196" s="12" t="s">
        <v>12476</v>
      </c>
      <c r="E2196" s="10" t="s">
        <v>12477</v>
      </c>
      <c r="F2196" s="9" t="s">
        <v>12478</v>
      </c>
      <c r="G2196" s="9" t="s">
        <v>12479</v>
      </c>
      <c r="H2196" s="11" t="s">
        <v>10</v>
      </c>
      <c r="I2196" s="11"/>
      <c r="J2196" s="11"/>
      <c r="K2196" s="11" t="s">
        <v>10</v>
      </c>
      <c r="L2196" s="11"/>
      <c r="M2196" s="11" t="s">
        <v>10</v>
      </c>
      <c r="N2196" s="11" t="s">
        <v>10</v>
      </c>
      <c r="O2196" s="11"/>
      <c r="P2196" s="11"/>
      <c r="Q2196" s="11"/>
      <c r="R2196" s="11" t="s">
        <v>10</v>
      </c>
      <c r="S2196" s="11" t="s">
        <v>10</v>
      </c>
      <c r="T2196" s="11" t="s">
        <v>10</v>
      </c>
      <c r="U2196" s="11" t="s">
        <v>10</v>
      </c>
      <c r="V2196" s="11" t="s">
        <v>10</v>
      </c>
      <c r="W2196" s="11" t="s">
        <v>10</v>
      </c>
      <c r="X2196" s="11" t="s">
        <v>10</v>
      </c>
      <c r="Y2196" s="11"/>
      <c r="Z2196" s="11" t="s">
        <v>10</v>
      </c>
    </row>
    <row r="2197" spans="1:26" x14ac:dyDescent="0.3">
      <c r="A2197" s="9" t="s">
        <v>6882</v>
      </c>
      <c r="B2197" s="12" t="s">
        <v>6883</v>
      </c>
      <c r="C2197" s="9" t="s">
        <v>94</v>
      </c>
      <c r="D2197" s="12" t="s">
        <v>6884</v>
      </c>
      <c r="E2197" s="10"/>
      <c r="F2197" s="9" t="s">
        <v>6885</v>
      </c>
      <c r="G2197" s="9" t="s">
        <v>6886</v>
      </c>
      <c r="H2197" s="11"/>
      <c r="I2197" s="11"/>
      <c r="J2197" s="11"/>
      <c r="K2197" s="11"/>
      <c r="L2197" s="11"/>
      <c r="M2197" s="11"/>
      <c r="N2197" s="11"/>
      <c r="O2197" s="11" t="s">
        <v>10</v>
      </c>
      <c r="P2197" s="11"/>
      <c r="Q2197" s="11"/>
      <c r="R2197" s="11" t="s">
        <v>10</v>
      </c>
      <c r="S2197" s="11"/>
      <c r="T2197" s="11"/>
      <c r="U2197" s="11" t="s">
        <v>10</v>
      </c>
      <c r="V2197" s="11"/>
      <c r="W2197" s="11"/>
      <c r="X2197" s="11"/>
      <c r="Y2197" s="11"/>
      <c r="Z2197" s="11"/>
    </row>
    <row r="2198" spans="1:26" x14ac:dyDescent="0.3">
      <c r="A2198" s="9" t="s">
        <v>3867</v>
      </c>
      <c r="B2198" s="12" t="s">
        <v>3645</v>
      </c>
      <c r="C2198" s="9" t="s">
        <v>539</v>
      </c>
      <c r="D2198" s="12" t="s">
        <v>3646</v>
      </c>
      <c r="E2198" s="10" t="s">
        <v>3935</v>
      </c>
      <c r="F2198" s="9" t="s">
        <v>3647</v>
      </c>
      <c r="G2198" s="9" t="s">
        <v>3648</v>
      </c>
      <c r="H2198" s="11"/>
      <c r="I2198" s="11"/>
      <c r="J2198" s="11"/>
      <c r="K2198" s="11"/>
      <c r="L2198" s="11"/>
      <c r="M2198" s="11"/>
      <c r="N2198" s="11"/>
      <c r="O2198" s="11"/>
      <c r="P2198" s="11"/>
      <c r="Q2198" s="11"/>
      <c r="R2198" s="11" t="s">
        <v>10</v>
      </c>
      <c r="S2198" s="11"/>
      <c r="T2198" s="11"/>
      <c r="U2198" s="11" t="s">
        <v>10</v>
      </c>
      <c r="V2198" s="11"/>
      <c r="W2198" s="11" t="s">
        <v>10</v>
      </c>
      <c r="X2198" s="11"/>
      <c r="Y2198" s="11"/>
      <c r="Z2198" s="11"/>
    </row>
    <row r="2199" spans="1:26" x14ac:dyDescent="0.3">
      <c r="A2199" s="9" t="s">
        <v>13704</v>
      </c>
      <c r="B2199" s="12" t="s">
        <v>13705</v>
      </c>
      <c r="C2199" s="9" t="s">
        <v>621</v>
      </c>
      <c r="D2199" s="12" t="s">
        <v>13706</v>
      </c>
      <c r="E2199" s="10" t="s">
        <v>13707</v>
      </c>
      <c r="F2199" s="9" t="s">
        <v>13708</v>
      </c>
      <c r="G2199" s="9" t="s">
        <v>13709</v>
      </c>
      <c r="H2199" s="11"/>
      <c r="I2199" s="11"/>
      <c r="J2199" s="11"/>
      <c r="K2199" s="11"/>
      <c r="L2199" s="11"/>
      <c r="M2199" s="11"/>
      <c r="N2199" s="11" t="s">
        <v>10</v>
      </c>
      <c r="O2199" s="11" t="s">
        <v>10</v>
      </c>
      <c r="P2199" s="11" t="s">
        <v>10</v>
      </c>
      <c r="Q2199" s="11" t="s">
        <v>10</v>
      </c>
      <c r="R2199" s="11" t="s">
        <v>10</v>
      </c>
      <c r="S2199" s="11" t="s">
        <v>10</v>
      </c>
      <c r="T2199" s="11" t="s">
        <v>10</v>
      </c>
      <c r="U2199" s="11" t="s">
        <v>10</v>
      </c>
      <c r="V2199" s="11" t="s">
        <v>10</v>
      </c>
      <c r="W2199" s="11"/>
      <c r="X2199" s="11" t="s">
        <v>10</v>
      </c>
      <c r="Y2199" s="11" t="s">
        <v>10</v>
      </c>
      <c r="Z2199" s="11" t="s">
        <v>10</v>
      </c>
    </row>
    <row r="2200" spans="1:26" x14ac:dyDescent="0.3">
      <c r="A2200" s="9" t="s">
        <v>16080</v>
      </c>
      <c r="B2200" s="12" t="s">
        <v>16081</v>
      </c>
      <c r="C2200" s="9" t="s">
        <v>11047</v>
      </c>
      <c r="D2200" s="12" t="s">
        <v>16082</v>
      </c>
      <c r="E2200" s="10" t="s">
        <v>16083</v>
      </c>
      <c r="F2200" s="9" t="s">
        <v>16084</v>
      </c>
      <c r="G2200" s="9" t="s">
        <v>16085</v>
      </c>
      <c r="H2200" s="11"/>
      <c r="I2200" s="11"/>
      <c r="J2200" s="11"/>
      <c r="K2200" s="11"/>
      <c r="L2200" s="11"/>
      <c r="M2200" s="11"/>
      <c r="N2200" s="11" t="s">
        <v>10</v>
      </c>
      <c r="O2200" s="11"/>
      <c r="P2200" s="11"/>
      <c r="Q2200" s="11" t="s">
        <v>10</v>
      </c>
      <c r="R2200" s="11" t="s">
        <v>10</v>
      </c>
      <c r="S2200" s="11" t="s">
        <v>10</v>
      </c>
      <c r="T2200" s="11"/>
      <c r="U2200" s="11" t="s">
        <v>10</v>
      </c>
      <c r="V2200" s="11"/>
      <c r="W2200" s="11"/>
      <c r="X2200" s="11"/>
      <c r="Y2200" s="11"/>
      <c r="Z2200" s="11"/>
    </row>
    <row r="2201" spans="1:26" x14ac:dyDescent="0.3">
      <c r="A2201" s="9" t="s">
        <v>10079</v>
      </c>
      <c r="B2201" s="12" t="s">
        <v>10080</v>
      </c>
      <c r="C2201" s="9" t="s">
        <v>6</v>
      </c>
      <c r="D2201" s="12" t="s">
        <v>10081</v>
      </c>
      <c r="E2201" s="10" t="s">
        <v>10082</v>
      </c>
      <c r="F2201" s="9" t="s">
        <v>10299</v>
      </c>
      <c r="G2201" s="9" t="s">
        <v>10300</v>
      </c>
      <c r="H2201" s="11" t="s">
        <v>5577</v>
      </c>
      <c r="I2201" s="11" t="s">
        <v>5577</v>
      </c>
      <c r="J2201" s="11" t="s">
        <v>10</v>
      </c>
      <c r="K2201" s="11" t="s">
        <v>5577</v>
      </c>
      <c r="L2201" s="11" t="s">
        <v>5577</v>
      </c>
      <c r="M2201" s="11" t="s">
        <v>10</v>
      </c>
      <c r="N2201" s="11" t="s">
        <v>10</v>
      </c>
      <c r="O2201" s="11" t="s">
        <v>5577</v>
      </c>
      <c r="P2201" s="11" t="s">
        <v>5577</v>
      </c>
      <c r="Q2201" s="11" t="s">
        <v>5577</v>
      </c>
      <c r="R2201" s="11" t="s">
        <v>10</v>
      </c>
      <c r="S2201" s="11" t="s">
        <v>10</v>
      </c>
      <c r="T2201" s="11" t="s">
        <v>10</v>
      </c>
      <c r="U2201" s="11" t="s">
        <v>10</v>
      </c>
      <c r="V2201" s="11" t="s">
        <v>5577</v>
      </c>
      <c r="W2201" s="11" t="s">
        <v>5577</v>
      </c>
      <c r="X2201" s="11" t="s">
        <v>5577</v>
      </c>
      <c r="Y2201" s="11" t="s">
        <v>5577</v>
      </c>
      <c r="Z2201" s="11" t="s">
        <v>10</v>
      </c>
    </row>
    <row r="2202" spans="1:26" x14ac:dyDescent="0.3">
      <c r="A2202" s="9" t="s">
        <v>6683</v>
      </c>
      <c r="B2202" s="12" t="s">
        <v>6564</v>
      </c>
      <c r="C2202" s="9" t="s">
        <v>6</v>
      </c>
      <c r="D2202" s="12" t="s">
        <v>9798</v>
      </c>
      <c r="E2202" s="10" t="s">
        <v>6724</v>
      </c>
      <c r="F2202" s="9" t="s">
        <v>9799</v>
      </c>
      <c r="G2202" s="9" t="s">
        <v>9800</v>
      </c>
      <c r="H2202" s="11" t="s">
        <v>5577</v>
      </c>
      <c r="I2202" s="11" t="s">
        <v>5577</v>
      </c>
      <c r="J2202" s="11" t="s">
        <v>5577</v>
      </c>
      <c r="K2202" s="11" t="s">
        <v>5577</v>
      </c>
      <c r="L2202" s="11" t="s">
        <v>5577</v>
      </c>
      <c r="M2202" s="11" t="s">
        <v>5577</v>
      </c>
      <c r="N2202" s="11" t="s">
        <v>10</v>
      </c>
      <c r="O2202" s="11" t="s">
        <v>10</v>
      </c>
      <c r="P2202" s="11" t="s">
        <v>5577</v>
      </c>
      <c r="Q2202" s="11" t="s">
        <v>5577</v>
      </c>
      <c r="R2202" s="11" t="s">
        <v>10</v>
      </c>
      <c r="S2202" s="11" t="s">
        <v>5577</v>
      </c>
      <c r="T2202" s="11" t="s">
        <v>5577</v>
      </c>
      <c r="U2202" s="11" t="s">
        <v>5577</v>
      </c>
      <c r="V2202" s="11" t="s">
        <v>5577</v>
      </c>
      <c r="W2202" s="11" t="s">
        <v>5577</v>
      </c>
      <c r="X2202" s="11" t="s">
        <v>5577</v>
      </c>
      <c r="Y2202" s="11" t="s">
        <v>5577</v>
      </c>
      <c r="Z2202" s="11" t="s">
        <v>10</v>
      </c>
    </row>
    <row r="2203" spans="1:26" x14ac:dyDescent="0.3">
      <c r="A2203" s="9" t="s">
        <v>2482</v>
      </c>
      <c r="B2203" s="12" t="s">
        <v>2463</v>
      </c>
      <c r="C2203" s="9" t="s">
        <v>6</v>
      </c>
      <c r="D2203" s="12" t="s">
        <v>2464</v>
      </c>
      <c r="E2203" s="10" t="s">
        <v>2486</v>
      </c>
      <c r="F2203" s="9" t="s">
        <v>2465</v>
      </c>
      <c r="G2203" s="9" t="s">
        <v>2466</v>
      </c>
      <c r="H2203" s="11"/>
      <c r="I2203" s="11"/>
      <c r="J2203" s="11"/>
      <c r="K2203" s="11"/>
      <c r="L2203" s="11"/>
      <c r="M2203" s="11"/>
      <c r="N2203" s="11"/>
      <c r="O2203" s="11" t="s">
        <v>10</v>
      </c>
      <c r="P2203" s="11" t="s">
        <v>10</v>
      </c>
      <c r="Q2203" s="11"/>
      <c r="R2203" s="11" t="s">
        <v>10</v>
      </c>
      <c r="S2203" s="11" t="s">
        <v>10</v>
      </c>
      <c r="T2203" s="11"/>
      <c r="U2203" s="11"/>
      <c r="V2203" s="11"/>
      <c r="W2203" s="11"/>
      <c r="X2203" s="11"/>
      <c r="Y2203" s="11"/>
      <c r="Z2203" s="11" t="s">
        <v>10</v>
      </c>
    </row>
    <row r="2204" spans="1:26" x14ac:dyDescent="0.3">
      <c r="A2204" s="9" t="s">
        <v>11604</v>
      </c>
      <c r="B2204" s="12" t="s">
        <v>11333</v>
      </c>
      <c r="C2204" s="9" t="s">
        <v>124</v>
      </c>
      <c r="D2204" s="12" t="s">
        <v>11334</v>
      </c>
      <c r="E2204" s="10" t="s">
        <v>5577</v>
      </c>
      <c r="F2204" s="19" t="s">
        <v>11605</v>
      </c>
      <c r="G2204" s="9" t="s">
        <v>11335</v>
      </c>
      <c r="H2204" s="11"/>
      <c r="I2204" s="11"/>
      <c r="J2204" s="11"/>
      <c r="K2204" s="11"/>
      <c r="L2204" s="11" t="s">
        <v>10</v>
      </c>
      <c r="M2204" s="11" t="s">
        <v>10</v>
      </c>
      <c r="N2204" s="11" t="s">
        <v>10</v>
      </c>
      <c r="O2204" s="11"/>
      <c r="P2204" s="11" t="s">
        <v>10</v>
      </c>
      <c r="Q2204" s="11" t="s">
        <v>10</v>
      </c>
      <c r="R2204" s="11" t="s">
        <v>10</v>
      </c>
      <c r="S2204" s="11" t="s">
        <v>10</v>
      </c>
      <c r="T2204" s="11"/>
      <c r="U2204" s="11" t="s">
        <v>10</v>
      </c>
      <c r="V2204" s="11"/>
      <c r="W2204" s="11"/>
      <c r="X2204" s="11"/>
      <c r="Y2204" s="11"/>
      <c r="Z2204" s="11" t="s">
        <v>10</v>
      </c>
    </row>
    <row r="2205" spans="1:26" x14ac:dyDescent="0.3">
      <c r="A2205" s="9" t="s">
        <v>12265</v>
      </c>
      <c r="B2205" s="12" t="s">
        <v>12208</v>
      </c>
      <c r="C2205" s="9" t="s">
        <v>12209</v>
      </c>
      <c r="D2205" s="12" t="s">
        <v>12210</v>
      </c>
      <c r="E2205" s="10" t="s">
        <v>12211</v>
      </c>
      <c r="F2205" s="9" t="s">
        <v>12212</v>
      </c>
      <c r="G2205" s="9" t="s">
        <v>12213</v>
      </c>
      <c r="H2205" s="11"/>
      <c r="I2205" s="11"/>
      <c r="J2205" s="11" t="s">
        <v>10</v>
      </c>
      <c r="K2205" s="11" t="s">
        <v>10</v>
      </c>
      <c r="L2205" s="11" t="s">
        <v>10</v>
      </c>
      <c r="M2205" s="11"/>
      <c r="N2205" s="11"/>
      <c r="O2205" s="11"/>
      <c r="P2205" s="11"/>
      <c r="Q2205" s="11"/>
      <c r="R2205" s="11" t="s">
        <v>10</v>
      </c>
      <c r="S2205" s="11"/>
      <c r="T2205" s="11"/>
      <c r="U2205" s="11"/>
      <c r="V2205" s="11"/>
      <c r="W2205" s="11"/>
      <c r="X2205" s="11"/>
      <c r="Y2205" s="11"/>
      <c r="Z2205" s="11" t="s">
        <v>10</v>
      </c>
    </row>
    <row r="2206" spans="1:26" x14ac:dyDescent="0.3">
      <c r="A2206" s="9" t="s">
        <v>4714</v>
      </c>
      <c r="B2206" s="12" t="s">
        <v>4610</v>
      </c>
      <c r="C2206" s="9" t="s">
        <v>6</v>
      </c>
      <c r="D2206" s="12" t="s">
        <v>4611</v>
      </c>
      <c r="E2206" s="10" t="s">
        <v>4694</v>
      </c>
      <c r="F2206" s="9" t="s">
        <v>4612</v>
      </c>
      <c r="G2206" s="9" t="s">
        <v>4613</v>
      </c>
      <c r="H2206" s="11"/>
      <c r="I2206" s="11"/>
      <c r="J2206" s="11"/>
      <c r="K2206" s="11"/>
      <c r="L2206" s="11"/>
      <c r="M2206" s="11"/>
      <c r="N2206" s="11"/>
      <c r="O2206" s="11"/>
      <c r="P2206" s="11"/>
      <c r="Q2206" s="11"/>
      <c r="R2206" s="11" t="s">
        <v>10</v>
      </c>
      <c r="S2206" s="11"/>
      <c r="T2206" s="11"/>
      <c r="U2206" s="11" t="s">
        <v>10</v>
      </c>
      <c r="V2206" s="11"/>
      <c r="W2206" s="11"/>
      <c r="X2206" s="11"/>
      <c r="Y2206" s="11"/>
      <c r="Z2206" s="11"/>
    </row>
    <row r="2207" spans="1:26" x14ac:dyDescent="0.3">
      <c r="A2207" s="9" t="s">
        <v>14229</v>
      </c>
      <c r="B2207" s="12" t="s">
        <v>14230</v>
      </c>
      <c r="C2207" s="9" t="s">
        <v>6</v>
      </c>
      <c r="D2207" s="12" t="s">
        <v>14231</v>
      </c>
      <c r="E2207" s="10" t="s">
        <v>14232</v>
      </c>
      <c r="F2207" s="9" t="s">
        <v>14233</v>
      </c>
      <c r="G2207" s="9" t="s">
        <v>14234</v>
      </c>
      <c r="H2207" s="11" t="s">
        <v>5577</v>
      </c>
      <c r="I2207" s="11"/>
      <c r="J2207" s="11"/>
      <c r="K2207" s="11"/>
      <c r="L2207" s="11"/>
      <c r="M2207" s="11"/>
      <c r="N2207" s="11"/>
      <c r="O2207" s="11"/>
      <c r="P2207" s="11"/>
      <c r="Q2207" s="11" t="s">
        <v>10</v>
      </c>
      <c r="R2207" s="11"/>
      <c r="S2207" s="11" t="s">
        <v>10</v>
      </c>
      <c r="T2207" s="11" t="s">
        <v>10</v>
      </c>
      <c r="U2207" s="11"/>
      <c r="V2207" s="11"/>
      <c r="W2207" s="11"/>
      <c r="X2207" s="11"/>
      <c r="Y2207" s="11"/>
      <c r="Z2207" s="11"/>
    </row>
    <row r="2208" spans="1:26" s="20" customFormat="1" x14ac:dyDescent="0.3">
      <c r="A2208" s="9" t="s">
        <v>6024</v>
      </c>
      <c r="B2208" s="12" t="s">
        <v>5989</v>
      </c>
      <c r="C2208" s="9" t="s">
        <v>6</v>
      </c>
      <c r="D2208" s="12" t="s">
        <v>5990</v>
      </c>
      <c r="E2208" s="10"/>
      <c r="F2208" s="9" t="s">
        <v>5991</v>
      </c>
      <c r="G2208" s="9" t="s">
        <v>5992</v>
      </c>
      <c r="H2208" s="11"/>
      <c r="I2208" s="11"/>
      <c r="J2208" s="11"/>
      <c r="K2208" s="11"/>
      <c r="L2208" s="11"/>
      <c r="M2208" s="11"/>
      <c r="N2208" s="11" t="s">
        <v>10</v>
      </c>
      <c r="O2208" s="11"/>
      <c r="P2208" s="11"/>
      <c r="Q2208" s="11" t="s">
        <v>10</v>
      </c>
      <c r="R2208" s="11" t="s">
        <v>10</v>
      </c>
      <c r="S2208" s="11"/>
      <c r="T2208" s="11"/>
      <c r="U2208" s="11" t="s">
        <v>10</v>
      </c>
      <c r="V2208" s="11"/>
      <c r="W2208" s="11"/>
      <c r="X2208" s="11"/>
      <c r="Y2208" s="11"/>
      <c r="Z2208" s="11"/>
    </row>
    <row r="2209" spans="1:26" x14ac:dyDescent="0.3">
      <c r="A2209" s="9" t="s">
        <v>17102</v>
      </c>
      <c r="B2209" s="12" t="s">
        <v>17103</v>
      </c>
      <c r="C2209" s="9" t="s">
        <v>124</v>
      </c>
      <c r="D2209" s="12" t="s">
        <v>17104</v>
      </c>
      <c r="E2209" s="10" t="s">
        <v>17105</v>
      </c>
      <c r="F2209" s="9" t="s">
        <v>17106</v>
      </c>
      <c r="G2209" s="9" t="s">
        <v>17107</v>
      </c>
      <c r="H2209" s="11" t="s">
        <v>10</v>
      </c>
      <c r="I2209" s="11" t="s">
        <v>10</v>
      </c>
      <c r="J2209" s="11"/>
      <c r="K2209" s="11" t="s">
        <v>10</v>
      </c>
      <c r="L2209" s="11" t="s">
        <v>10</v>
      </c>
      <c r="M2209" s="11" t="s">
        <v>10</v>
      </c>
      <c r="N2209" s="11" t="s">
        <v>10</v>
      </c>
      <c r="O2209" s="11" t="s">
        <v>10</v>
      </c>
      <c r="P2209" s="11" t="s">
        <v>10</v>
      </c>
      <c r="Q2209" s="11" t="s">
        <v>10</v>
      </c>
      <c r="R2209" s="11" t="s">
        <v>10</v>
      </c>
      <c r="S2209" s="11" t="s">
        <v>10</v>
      </c>
      <c r="T2209" s="11"/>
      <c r="U2209" s="11" t="s">
        <v>10</v>
      </c>
      <c r="V2209" s="11"/>
      <c r="W2209" s="11" t="s">
        <v>10</v>
      </c>
      <c r="X2209" s="11" t="s">
        <v>10</v>
      </c>
      <c r="Y2209" s="11" t="s">
        <v>10</v>
      </c>
      <c r="Z2209" s="11" t="s">
        <v>10</v>
      </c>
    </row>
    <row r="2210" spans="1:26" x14ac:dyDescent="0.3">
      <c r="A2210" s="9" t="s">
        <v>15863</v>
      </c>
      <c r="B2210" s="12" t="s">
        <v>15864</v>
      </c>
      <c r="C2210" s="9" t="s">
        <v>124</v>
      </c>
      <c r="D2210" s="12" t="s">
        <v>15865</v>
      </c>
      <c r="E2210" s="10" t="s">
        <v>15866</v>
      </c>
      <c r="F2210" s="9" t="s">
        <v>15867</v>
      </c>
      <c r="G2210" s="9" t="s">
        <v>15868</v>
      </c>
      <c r="H2210" s="11"/>
      <c r="I2210" s="11"/>
      <c r="J2210" s="11"/>
      <c r="K2210" s="11"/>
      <c r="L2210" s="11"/>
      <c r="M2210" s="11"/>
      <c r="N2210" s="11"/>
      <c r="O2210" s="11"/>
      <c r="P2210" s="11"/>
      <c r="Q2210" s="11"/>
      <c r="R2210" s="11"/>
      <c r="S2210" s="11" t="s">
        <v>10</v>
      </c>
      <c r="T2210" s="11"/>
      <c r="U2210" s="11" t="s">
        <v>10</v>
      </c>
      <c r="V2210" s="11"/>
      <c r="W2210" s="11"/>
      <c r="X2210" s="11"/>
      <c r="Y2210" s="11"/>
      <c r="Z2210" s="11" t="s">
        <v>10</v>
      </c>
    </row>
    <row r="2211" spans="1:26" x14ac:dyDescent="0.3">
      <c r="A2211" s="9" t="s">
        <v>8247</v>
      </c>
      <c r="B2211" s="12" t="s">
        <v>8154</v>
      </c>
      <c r="C2211" s="9" t="s">
        <v>134</v>
      </c>
      <c r="D2211" s="12" t="s">
        <v>8155</v>
      </c>
      <c r="E2211" s="10"/>
      <c r="F2211" s="9" t="s">
        <v>8156</v>
      </c>
      <c r="G2211" s="9" t="s">
        <v>8157</v>
      </c>
      <c r="H2211" s="11" t="s">
        <v>5577</v>
      </c>
      <c r="I2211" s="11" t="s">
        <v>5577</v>
      </c>
      <c r="J2211" s="11" t="s">
        <v>5577</v>
      </c>
      <c r="K2211" s="11" t="s">
        <v>5577</v>
      </c>
      <c r="L2211" s="11" t="s">
        <v>10</v>
      </c>
      <c r="M2211" s="11" t="s">
        <v>5577</v>
      </c>
      <c r="N2211" s="11" t="s">
        <v>5577</v>
      </c>
      <c r="O2211" s="11" t="s">
        <v>5577</v>
      </c>
      <c r="P2211" s="11" t="s">
        <v>10</v>
      </c>
      <c r="Q2211" s="11" t="s">
        <v>5577</v>
      </c>
      <c r="R2211" s="11" t="s">
        <v>10</v>
      </c>
      <c r="S2211" s="11" t="s">
        <v>5577</v>
      </c>
      <c r="T2211" s="11" t="s">
        <v>5577</v>
      </c>
      <c r="U2211" s="11" t="s">
        <v>5577</v>
      </c>
      <c r="V2211" s="11" t="s">
        <v>5577</v>
      </c>
      <c r="W2211" s="11" t="s">
        <v>10</v>
      </c>
      <c r="X2211" s="11" t="s">
        <v>5577</v>
      </c>
      <c r="Y2211" s="11" t="s">
        <v>10</v>
      </c>
      <c r="Z2211" s="11" t="s">
        <v>5577</v>
      </c>
    </row>
    <row r="2212" spans="1:26" x14ac:dyDescent="0.3">
      <c r="A2212" s="9" t="s">
        <v>13939</v>
      </c>
      <c r="B2212" s="12" t="s">
        <v>13940</v>
      </c>
      <c r="C2212" s="9" t="s">
        <v>628</v>
      </c>
      <c r="D2212" s="12" t="s">
        <v>13941</v>
      </c>
      <c r="E2212" s="10" t="s">
        <v>13942</v>
      </c>
      <c r="F2212" s="9" t="s">
        <v>13943</v>
      </c>
      <c r="G2212" s="9" t="s">
        <v>13944</v>
      </c>
      <c r="H2212" s="11"/>
      <c r="I2212" s="11"/>
      <c r="J2212" s="11"/>
      <c r="K2212" s="11"/>
      <c r="L2212" s="11"/>
      <c r="M2212" s="11"/>
      <c r="N2212" s="11" t="s">
        <v>10</v>
      </c>
      <c r="O2212" s="11" t="s">
        <v>10</v>
      </c>
      <c r="P2212" s="11" t="s">
        <v>10</v>
      </c>
      <c r="Q2212" s="11"/>
      <c r="R2212" s="11" t="s">
        <v>10</v>
      </c>
      <c r="S2212" s="11" t="s">
        <v>10</v>
      </c>
      <c r="T2212" s="11"/>
      <c r="U2212" s="11" t="s">
        <v>10</v>
      </c>
      <c r="V2212" s="11"/>
      <c r="W2212" s="11" t="s">
        <v>10</v>
      </c>
      <c r="X2212" s="11"/>
      <c r="Y2212" s="11"/>
      <c r="Z2212" s="11" t="s">
        <v>10</v>
      </c>
    </row>
    <row r="2213" spans="1:26" x14ac:dyDescent="0.3">
      <c r="A2213" s="9" t="s">
        <v>9637</v>
      </c>
      <c r="B2213" s="12" t="s">
        <v>9638</v>
      </c>
      <c r="C2213" s="9" t="s">
        <v>124</v>
      </c>
      <c r="D2213" s="12" t="s">
        <v>9639</v>
      </c>
      <c r="E2213" s="10"/>
      <c r="F2213" s="9" t="s">
        <v>9640</v>
      </c>
      <c r="G2213" s="9" t="s">
        <v>9641</v>
      </c>
      <c r="H2213" s="11" t="s">
        <v>5577</v>
      </c>
      <c r="I2213" s="11" t="s">
        <v>5577</v>
      </c>
      <c r="J2213" s="11" t="s">
        <v>5577</v>
      </c>
      <c r="K2213" s="11" t="s">
        <v>5577</v>
      </c>
      <c r="L2213" s="11" t="s">
        <v>10</v>
      </c>
      <c r="M2213" s="11" t="s">
        <v>10</v>
      </c>
      <c r="N2213" s="11" t="s">
        <v>5577</v>
      </c>
      <c r="O2213" s="11" t="s">
        <v>5577</v>
      </c>
      <c r="P2213" s="11" t="s">
        <v>5577</v>
      </c>
      <c r="Q2213" s="11" t="s">
        <v>10</v>
      </c>
      <c r="R2213" s="11" t="s">
        <v>10</v>
      </c>
      <c r="S2213" s="11" t="s">
        <v>5577</v>
      </c>
      <c r="T2213" s="11" t="s">
        <v>5577</v>
      </c>
      <c r="U2213" s="11" t="s">
        <v>10</v>
      </c>
      <c r="V2213" s="11" t="s">
        <v>5577</v>
      </c>
      <c r="W2213" s="11" t="s">
        <v>10</v>
      </c>
      <c r="X2213" s="11" t="s">
        <v>5577</v>
      </c>
      <c r="Y2213" s="11" t="s">
        <v>5577</v>
      </c>
      <c r="Z2213" s="11" t="s">
        <v>10</v>
      </c>
    </row>
    <row r="2214" spans="1:26" x14ac:dyDescent="0.3">
      <c r="A2214" s="9" t="s">
        <v>6682</v>
      </c>
      <c r="B2214" s="12" t="s">
        <v>6561</v>
      </c>
      <c r="C2214" s="9" t="s">
        <v>81</v>
      </c>
      <c r="D2214" s="12" t="s">
        <v>6562</v>
      </c>
      <c r="E2214" s="10" t="s">
        <v>13914</v>
      </c>
      <c r="F2214" s="9" t="s">
        <v>13915</v>
      </c>
      <c r="G2214" s="9" t="s">
        <v>6563</v>
      </c>
      <c r="H2214" s="11" t="s">
        <v>10</v>
      </c>
      <c r="I2214" s="11"/>
      <c r="J2214" s="11"/>
      <c r="K2214" s="11"/>
      <c r="L2214" s="11" t="s">
        <v>10</v>
      </c>
      <c r="M2214" s="11" t="s">
        <v>10</v>
      </c>
      <c r="N2214" s="11" t="s">
        <v>10</v>
      </c>
      <c r="O2214" s="11" t="s">
        <v>10</v>
      </c>
      <c r="P2214" s="11"/>
      <c r="Q2214" s="11" t="s">
        <v>10</v>
      </c>
      <c r="R2214" s="11" t="s">
        <v>10</v>
      </c>
      <c r="S2214" s="11" t="s">
        <v>10</v>
      </c>
      <c r="T2214" s="11"/>
      <c r="U2214" s="11" t="s">
        <v>10</v>
      </c>
      <c r="V2214" s="11"/>
      <c r="W2214" s="11"/>
      <c r="X2214" s="11"/>
      <c r="Y2214" s="11"/>
      <c r="Z2214" s="11" t="s">
        <v>10</v>
      </c>
    </row>
    <row r="2215" spans="1:26" x14ac:dyDescent="0.3">
      <c r="A2215" s="9" t="s">
        <v>4558</v>
      </c>
      <c r="B2215" s="12" t="s">
        <v>4480</v>
      </c>
      <c r="C2215" s="9" t="s">
        <v>143</v>
      </c>
      <c r="D2215" s="12" t="s">
        <v>4481</v>
      </c>
      <c r="E2215" s="10" t="s">
        <v>4586</v>
      </c>
      <c r="F2215" s="9" t="s">
        <v>4482</v>
      </c>
      <c r="G2215" s="9" t="s">
        <v>4483</v>
      </c>
      <c r="H2215" s="11"/>
      <c r="I2215" s="11"/>
      <c r="J2215" s="11"/>
      <c r="K2215" s="11" t="s">
        <v>10</v>
      </c>
      <c r="L2215" s="11"/>
      <c r="M2215" s="11"/>
      <c r="N2215" s="11" t="s">
        <v>10</v>
      </c>
      <c r="O2215" s="11"/>
      <c r="P2215" s="11" t="s">
        <v>10</v>
      </c>
      <c r="Q2215" s="11"/>
      <c r="R2215" s="11" t="s">
        <v>10</v>
      </c>
      <c r="S2215" s="11"/>
      <c r="T2215" s="11"/>
      <c r="U2215" s="11"/>
      <c r="V2215" s="11"/>
      <c r="W2215" s="11"/>
      <c r="X2215" s="11"/>
      <c r="Y2215" s="11"/>
      <c r="Z2215" s="11"/>
    </row>
    <row r="2216" spans="1:26" x14ac:dyDescent="0.3">
      <c r="A2216" s="9" t="s">
        <v>2205</v>
      </c>
      <c r="B2216" s="12" t="s">
        <v>2170</v>
      </c>
      <c r="C2216" s="9" t="s">
        <v>393</v>
      </c>
      <c r="D2216" s="12" t="s">
        <v>2171</v>
      </c>
      <c r="E2216" s="10" t="s">
        <v>2196</v>
      </c>
      <c r="F2216" s="9" t="s">
        <v>2172</v>
      </c>
      <c r="G2216" s="9" t="s">
        <v>2173</v>
      </c>
      <c r="H2216" s="11"/>
      <c r="I2216" s="11"/>
      <c r="J2216" s="11"/>
      <c r="K2216" s="11"/>
      <c r="L2216" s="11"/>
      <c r="M2216" s="11"/>
      <c r="N2216" s="11"/>
      <c r="O2216" s="11"/>
      <c r="P2216" s="11"/>
      <c r="Q2216" s="11"/>
      <c r="R2216" s="11"/>
      <c r="S2216" s="11"/>
      <c r="T2216" s="11" t="s">
        <v>10</v>
      </c>
      <c r="U2216" s="11"/>
      <c r="V2216" s="11"/>
      <c r="W2216" s="11"/>
      <c r="X2216" s="11"/>
      <c r="Y2216" s="11"/>
      <c r="Z2216" s="11"/>
    </row>
    <row r="2217" spans="1:26" x14ac:dyDescent="0.3">
      <c r="A2217" s="9" t="s">
        <v>12356</v>
      </c>
      <c r="B2217" s="12" t="s">
        <v>12357</v>
      </c>
      <c r="C2217" s="9" t="s">
        <v>9011</v>
      </c>
      <c r="D2217" s="12" t="s">
        <v>12358</v>
      </c>
      <c r="E2217" s="10" t="s">
        <v>5577</v>
      </c>
      <c r="F2217" s="9" t="s">
        <v>12359</v>
      </c>
      <c r="G2217" s="9" t="s">
        <v>12360</v>
      </c>
      <c r="H2217" s="11"/>
      <c r="I2217" s="11"/>
      <c r="J2217" s="11"/>
      <c r="K2217" s="11"/>
      <c r="L2217" s="11" t="s">
        <v>10</v>
      </c>
      <c r="M2217" s="11" t="s">
        <v>10</v>
      </c>
      <c r="N2217" s="11" t="s">
        <v>10</v>
      </c>
      <c r="O2217" s="11" t="s">
        <v>10</v>
      </c>
      <c r="P2217" s="11" t="s">
        <v>10</v>
      </c>
      <c r="Q2217" s="11"/>
      <c r="R2217" s="11" t="s">
        <v>10</v>
      </c>
      <c r="S2217" s="11" t="s">
        <v>10</v>
      </c>
      <c r="T2217" s="11"/>
      <c r="U2217" s="11" t="s">
        <v>10</v>
      </c>
      <c r="V2217" s="11" t="s">
        <v>10</v>
      </c>
      <c r="W2217" s="11"/>
      <c r="X2217" s="11"/>
      <c r="Y2217" s="11"/>
      <c r="Z2217" s="11" t="s">
        <v>10</v>
      </c>
    </row>
    <row r="2218" spans="1:26" x14ac:dyDescent="0.3">
      <c r="A2218" s="9" t="s">
        <v>12356</v>
      </c>
      <c r="B2218" s="12" t="s">
        <v>12365</v>
      </c>
      <c r="C2218" s="9" t="s">
        <v>6</v>
      </c>
      <c r="D2218" s="12" t="s">
        <v>12358</v>
      </c>
      <c r="E2218" s="10" t="s">
        <v>5577</v>
      </c>
      <c r="F2218" s="9" t="s">
        <v>12366</v>
      </c>
      <c r="G2218" s="9" t="s">
        <v>12367</v>
      </c>
      <c r="H2218" s="11"/>
      <c r="I2218" s="11"/>
      <c r="J2218" s="11"/>
      <c r="K2218" s="11"/>
      <c r="L2218" s="11" t="s">
        <v>10</v>
      </c>
      <c r="M2218" s="11" t="s">
        <v>10</v>
      </c>
      <c r="N2218" s="11" t="s">
        <v>10</v>
      </c>
      <c r="O2218" s="11" t="s">
        <v>10</v>
      </c>
      <c r="P2218" s="11" t="s">
        <v>10</v>
      </c>
      <c r="Q2218" s="11"/>
      <c r="R2218" s="11" t="s">
        <v>10</v>
      </c>
      <c r="S2218" s="11"/>
      <c r="T2218" s="11" t="s">
        <v>10</v>
      </c>
      <c r="U2218" s="11"/>
      <c r="V2218" s="11"/>
      <c r="W2218" s="11"/>
      <c r="X2218" s="11"/>
      <c r="Y2218" s="11"/>
      <c r="Z2218" s="11"/>
    </row>
    <row r="2219" spans="1:26" x14ac:dyDescent="0.3">
      <c r="A2219" s="9" t="s">
        <v>2193</v>
      </c>
      <c r="B2219" s="12" t="s">
        <v>1796</v>
      </c>
      <c r="C2219" s="9" t="s">
        <v>337</v>
      </c>
      <c r="D2219" s="12" t="s">
        <v>2161</v>
      </c>
      <c r="E2219" s="10" t="s">
        <v>2194</v>
      </c>
      <c r="F2219" s="9" t="s">
        <v>2162</v>
      </c>
      <c r="G2219" s="9" t="s">
        <v>1797</v>
      </c>
      <c r="H2219" s="11"/>
      <c r="I2219" s="11"/>
      <c r="J2219" s="11" t="s">
        <v>10</v>
      </c>
      <c r="K2219" s="11" t="s">
        <v>10</v>
      </c>
      <c r="L2219" s="11"/>
      <c r="M2219" s="11"/>
      <c r="N2219" s="11"/>
      <c r="O2219" s="11"/>
      <c r="P2219" s="11"/>
      <c r="Q2219" s="11"/>
      <c r="R2219" s="11"/>
      <c r="S2219" s="11"/>
      <c r="T2219" s="11"/>
      <c r="U2219" s="11"/>
      <c r="V2219" s="11"/>
      <c r="W2219" s="11"/>
      <c r="X2219" s="11" t="s">
        <v>10</v>
      </c>
      <c r="Y2219" s="11" t="s">
        <v>10</v>
      </c>
      <c r="Z2219" s="11"/>
    </row>
    <row r="2220" spans="1:26" x14ac:dyDescent="0.3">
      <c r="A2220" s="9" t="s">
        <v>11320</v>
      </c>
      <c r="B2220" s="12" t="s">
        <v>11321</v>
      </c>
      <c r="C2220" s="9" t="s">
        <v>6</v>
      </c>
      <c r="D2220" s="12" t="s">
        <v>11322</v>
      </c>
      <c r="E2220" s="10" t="s">
        <v>11323</v>
      </c>
      <c r="F2220" s="9" t="s">
        <v>11324</v>
      </c>
      <c r="G2220" s="9" t="s">
        <v>11325</v>
      </c>
      <c r="H2220" s="11" t="s">
        <v>5577</v>
      </c>
      <c r="I2220" s="11" t="s">
        <v>5577</v>
      </c>
      <c r="J2220" s="11" t="s">
        <v>5577</v>
      </c>
      <c r="K2220" s="11" t="s">
        <v>5577</v>
      </c>
      <c r="L2220" s="11" t="s">
        <v>5577</v>
      </c>
      <c r="M2220" s="11" t="s">
        <v>5577</v>
      </c>
      <c r="N2220" s="11" t="s">
        <v>10</v>
      </c>
      <c r="O2220" s="11" t="s">
        <v>10</v>
      </c>
      <c r="P2220" s="11" t="s">
        <v>10</v>
      </c>
      <c r="Q2220" s="11" t="s">
        <v>5577</v>
      </c>
      <c r="R2220" s="11" t="s">
        <v>10</v>
      </c>
      <c r="S2220" s="11" t="s">
        <v>10</v>
      </c>
      <c r="T2220" s="11" t="s">
        <v>5577</v>
      </c>
      <c r="U2220" s="11" t="s">
        <v>10</v>
      </c>
      <c r="V2220" s="11" t="s">
        <v>10</v>
      </c>
      <c r="W2220" s="11" t="s">
        <v>10</v>
      </c>
      <c r="X2220" s="11" t="s">
        <v>10</v>
      </c>
      <c r="Y2220" s="11" t="s">
        <v>10</v>
      </c>
      <c r="Z2220" s="11" t="s">
        <v>10</v>
      </c>
    </row>
    <row r="2221" spans="1:26" x14ac:dyDescent="0.3">
      <c r="A2221" s="9" t="s">
        <v>7692</v>
      </c>
      <c r="B2221" s="12" t="s">
        <v>7660</v>
      </c>
      <c r="C2221" s="9" t="s">
        <v>7661</v>
      </c>
      <c r="D2221" s="12" t="s">
        <v>7662</v>
      </c>
      <c r="E2221" s="10" t="s">
        <v>7720</v>
      </c>
      <c r="F2221" s="9" t="s">
        <v>7663</v>
      </c>
      <c r="G2221" s="9" t="s">
        <v>7664</v>
      </c>
      <c r="H2221" s="11" t="s">
        <v>5577</v>
      </c>
      <c r="I2221" s="11" t="s">
        <v>5577</v>
      </c>
      <c r="J2221" s="11" t="s">
        <v>5577</v>
      </c>
      <c r="K2221" s="11" t="s">
        <v>5577</v>
      </c>
      <c r="L2221" s="11" t="s">
        <v>5577</v>
      </c>
      <c r="M2221" s="11" t="s">
        <v>5577</v>
      </c>
      <c r="N2221" s="11" t="s">
        <v>5577</v>
      </c>
      <c r="O2221" s="11" t="s">
        <v>5577</v>
      </c>
      <c r="P2221" s="11" t="s">
        <v>5577</v>
      </c>
      <c r="Q2221" s="11" t="s">
        <v>10</v>
      </c>
      <c r="R2221" s="11" t="s">
        <v>10</v>
      </c>
      <c r="S2221" s="11" t="s">
        <v>5577</v>
      </c>
      <c r="T2221" s="11" t="s">
        <v>5577</v>
      </c>
      <c r="U2221" s="11" t="s">
        <v>10</v>
      </c>
      <c r="V2221" s="11" t="s">
        <v>5577</v>
      </c>
      <c r="W2221" s="11" t="s">
        <v>5577</v>
      </c>
      <c r="X2221" s="11" t="s">
        <v>5577</v>
      </c>
      <c r="Y2221" s="11" t="s">
        <v>5577</v>
      </c>
      <c r="Z2221" s="11" t="s">
        <v>10</v>
      </c>
    </row>
    <row r="2222" spans="1:26" x14ac:dyDescent="0.3">
      <c r="A2222" s="9" t="s">
        <v>11583</v>
      </c>
      <c r="B2222" s="13" t="s">
        <v>2557</v>
      </c>
      <c r="C2222" s="9" t="s">
        <v>134</v>
      </c>
      <c r="D2222" s="12" t="s">
        <v>11458</v>
      </c>
      <c r="E2222" s="10" t="s">
        <v>11459</v>
      </c>
      <c r="F2222" s="19" t="s">
        <v>11582</v>
      </c>
      <c r="G2222" s="9" t="s">
        <v>2558</v>
      </c>
      <c r="H2222" s="11"/>
      <c r="I2222" s="11"/>
      <c r="J2222" s="11"/>
      <c r="K2222" s="11"/>
      <c r="L2222" s="11" t="s">
        <v>10</v>
      </c>
      <c r="M2222" s="11" t="s">
        <v>10</v>
      </c>
      <c r="N2222" s="11" t="s">
        <v>10</v>
      </c>
      <c r="O2222" s="11" t="s">
        <v>10</v>
      </c>
      <c r="P2222" s="11" t="s">
        <v>10</v>
      </c>
      <c r="Q2222" s="11"/>
      <c r="R2222" s="11" t="s">
        <v>10</v>
      </c>
      <c r="S2222" s="11"/>
      <c r="T2222" s="11"/>
      <c r="U2222" s="11" t="s">
        <v>10</v>
      </c>
      <c r="V2222" s="11" t="s">
        <v>10</v>
      </c>
      <c r="W2222" s="11"/>
      <c r="X2222" s="11"/>
      <c r="Y2222" s="11"/>
      <c r="Z2222" s="11" t="s">
        <v>10</v>
      </c>
    </row>
    <row r="2223" spans="1:26" x14ac:dyDescent="0.3">
      <c r="A2223" s="9" t="s">
        <v>1929</v>
      </c>
      <c r="B2223" s="12" t="s">
        <v>1783</v>
      </c>
      <c r="C2223" s="9" t="s">
        <v>134</v>
      </c>
      <c r="D2223" s="12" t="s">
        <v>1784</v>
      </c>
      <c r="E2223" s="10" t="s">
        <v>1954</v>
      </c>
      <c r="F2223" s="9" t="s">
        <v>1785</v>
      </c>
      <c r="G2223" s="9" t="s">
        <v>1786</v>
      </c>
      <c r="H2223" s="11" t="s">
        <v>10</v>
      </c>
      <c r="I2223" s="11"/>
      <c r="J2223" s="11"/>
      <c r="K2223" s="11"/>
      <c r="L2223" s="11"/>
      <c r="M2223" s="11" t="s">
        <v>10</v>
      </c>
      <c r="N2223" s="11"/>
      <c r="O2223" s="11"/>
      <c r="P2223" s="11"/>
      <c r="Q2223" s="11"/>
      <c r="R2223" s="11"/>
      <c r="S2223" s="11"/>
      <c r="T2223" s="11"/>
      <c r="U2223" s="11"/>
      <c r="V2223" s="11"/>
      <c r="W2223" s="11"/>
      <c r="X2223" s="11"/>
      <c r="Y2223" s="11"/>
      <c r="Z2223" s="11"/>
    </row>
    <row r="2224" spans="1:26" x14ac:dyDescent="0.3">
      <c r="A2224" s="9" t="s">
        <v>7049</v>
      </c>
      <c r="B2224" s="12" t="s">
        <v>6793</v>
      </c>
      <c r="C2224" s="9" t="s">
        <v>337</v>
      </c>
      <c r="D2224" s="12" t="s">
        <v>7102</v>
      </c>
      <c r="E2224" s="10" t="s">
        <v>7101</v>
      </c>
      <c r="F2224" s="9" t="s">
        <v>6794</v>
      </c>
      <c r="G2224" s="9" t="s">
        <v>7072</v>
      </c>
      <c r="H2224" s="11"/>
      <c r="I2224" s="11"/>
      <c r="J2224" s="11"/>
      <c r="K2224" s="11"/>
      <c r="L2224" s="11"/>
      <c r="M2224" s="11"/>
      <c r="N2224" s="11"/>
      <c r="O2224" s="11"/>
      <c r="P2224" s="11" t="s">
        <v>10</v>
      </c>
      <c r="Q2224" s="11"/>
      <c r="R2224" s="11"/>
      <c r="S2224" s="11"/>
      <c r="T2224" s="11"/>
      <c r="U2224" s="11" t="s">
        <v>2903</v>
      </c>
      <c r="V2224" s="11"/>
      <c r="W2224" s="11"/>
      <c r="X2224" s="11"/>
      <c r="Y2224" s="11"/>
      <c r="Z2224" s="11"/>
    </row>
    <row r="2225" spans="1:26" x14ac:dyDescent="0.3">
      <c r="A2225" s="9" t="s">
        <v>15539</v>
      </c>
      <c r="B2225" s="12" t="s">
        <v>15540</v>
      </c>
      <c r="C2225" s="9" t="s">
        <v>621</v>
      </c>
      <c r="D2225" s="12" t="s">
        <v>15541</v>
      </c>
      <c r="E2225" s="10" t="s">
        <v>15542</v>
      </c>
      <c r="F2225" s="9" t="s">
        <v>15543</v>
      </c>
      <c r="G2225" s="9" t="s">
        <v>15544</v>
      </c>
      <c r="H2225" s="11"/>
      <c r="I2225" s="11"/>
      <c r="J2225" s="11"/>
      <c r="K2225" s="11" t="s">
        <v>10</v>
      </c>
      <c r="L2225" s="11" t="s">
        <v>10</v>
      </c>
      <c r="M2225" s="11" t="s">
        <v>10</v>
      </c>
      <c r="N2225" s="11" t="s">
        <v>10</v>
      </c>
      <c r="O2225" s="11"/>
      <c r="P2225" s="11" t="s">
        <v>10</v>
      </c>
      <c r="Q2225" s="11" t="s">
        <v>10</v>
      </c>
      <c r="R2225" s="11" t="s">
        <v>10</v>
      </c>
      <c r="S2225" s="11" t="s">
        <v>10</v>
      </c>
      <c r="T2225" s="11"/>
      <c r="U2225" s="11" t="s">
        <v>10</v>
      </c>
      <c r="V2225" s="11" t="s">
        <v>10</v>
      </c>
      <c r="W2225" s="11"/>
      <c r="X2225" s="11" t="s">
        <v>10</v>
      </c>
      <c r="Y2225" s="11"/>
      <c r="Z2225" s="11" t="s">
        <v>10</v>
      </c>
    </row>
    <row r="2226" spans="1:26" x14ac:dyDescent="0.3">
      <c r="A2226" s="9" t="s">
        <v>12285</v>
      </c>
      <c r="B2226" s="12" t="s">
        <v>11716</v>
      </c>
      <c r="C2226" s="9" t="s">
        <v>900</v>
      </c>
      <c r="D2226" s="12" t="s">
        <v>11717</v>
      </c>
      <c r="E2226" s="10" t="s">
        <v>11718</v>
      </c>
      <c r="F2226" s="9" t="s">
        <v>11719</v>
      </c>
      <c r="G2226" s="9" t="s">
        <v>11720</v>
      </c>
      <c r="H2226" s="11"/>
      <c r="I2226" s="11"/>
      <c r="J2226" s="11"/>
      <c r="K2226" s="11"/>
      <c r="L2226" s="11"/>
      <c r="M2226" s="11"/>
      <c r="N2226" s="11"/>
      <c r="O2226" s="11"/>
      <c r="P2226" s="11"/>
      <c r="Q2226" s="11"/>
      <c r="R2226" s="11" t="s">
        <v>10</v>
      </c>
      <c r="S2226" s="11"/>
      <c r="T2226" s="11" t="s">
        <v>10</v>
      </c>
      <c r="U2226" s="11" t="s">
        <v>10</v>
      </c>
      <c r="V2226" s="11"/>
      <c r="W2226" s="11"/>
      <c r="X2226" s="11"/>
      <c r="Y2226" s="11"/>
      <c r="Z2226" s="11"/>
    </row>
    <row r="2227" spans="1:26" x14ac:dyDescent="0.3">
      <c r="A2227" s="9" t="s">
        <v>5711</v>
      </c>
      <c r="B2227" s="12" t="s">
        <v>5712</v>
      </c>
      <c r="C2227" s="9" t="s">
        <v>621</v>
      </c>
      <c r="D2227" s="12" t="s">
        <v>5713</v>
      </c>
      <c r="E2227" s="10"/>
      <c r="F2227" s="9" t="s">
        <v>5714</v>
      </c>
      <c r="G2227" s="9" t="s">
        <v>5715</v>
      </c>
      <c r="H2227" s="11"/>
      <c r="I2227" s="11"/>
      <c r="J2227" s="11" t="s">
        <v>10</v>
      </c>
      <c r="K2227" s="11"/>
      <c r="L2227" s="11"/>
      <c r="M2227" s="11"/>
      <c r="N2227" s="11"/>
      <c r="O2227" s="11"/>
      <c r="P2227" s="11"/>
      <c r="Q2227" s="11"/>
      <c r="R2227" s="11"/>
      <c r="S2227" s="11"/>
      <c r="T2227" s="11"/>
      <c r="U2227" s="11"/>
      <c r="V2227" s="11"/>
      <c r="W2227" s="11"/>
      <c r="X2227" s="11"/>
      <c r="Y2227" s="11"/>
      <c r="Z2227" s="11"/>
    </row>
    <row r="2228" spans="1:26" x14ac:dyDescent="0.3">
      <c r="A2228" s="9" t="s">
        <v>3885</v>
      </c>
      <c r="B2228" s="12" t="s">
        <v>3791</v>
      </c>
      <c r="C2228" s="9" t="s">
        <v>352</v>
      </c>
      <c r="D2228" s="12" t="s">
        <v>3792</v>
      </c>
      <c r="E2228" s="10" t="s">
        <v>3793</v>
      </c>
      <c r="F2228" s="9" t="s">
        <v>3794</v>
      </c>
      <c r="G2228" s="9" t="s">
        <v>3795</v>
      </c>
      <c r="H2228" s="11" t="s">
        <v>10</v>
      </c>
      <c r="I2228" s="11" t="s">
        <v>10</v>
      </c>
      <c r="J2228" s="11" t="s">
        <v>10</v>
      </c>
      <c r="K2228" s="11" t="s">
        <v>10</v>
      </c>
      <c r="L2228" s="11"/>
      <c r="M2228" s="11"/>
      <c r="N2228" s="11"/>
      <c r="O2228" s="11"/>
      <c r="P2228" s="11"/>
      <c r="Q2228" s="11"/>
      <c r="R2228" s="11" t="s">
        <v>10</v>
      </c>
      <c r="S2228" s="11"/>
      <c r="T2228" s="11"/>
      <c r="U2228" s="11"/>
      <c r="V2228" s="11"/>
      <c r="W2228" s="11"/>
      <c r="X2228" s="11"/>
      <c r="Y2228" s="11"/>
      <c r="Z2228" s="11"/>
    </row>
    <row r="2229" spans="1:26" x14ac:dyDescent="0.3">
      <c r="A2229" s="9" t="s">
        <v>13418</v>
      </c>
      <c r="B2229" s="12" t="s">
        <v>13105</v>
      </c>
      <c r="C2229" s="9" t="s">
        <v>6</v>
      </c>
      <c r="D2229" s="12" t="s">
        <v>13106</v>
      </c>
      <c r="E2229" s="10" t="s">
        <v>13107</v>
      </c>
      <c r="F2229" s="9" t="s">
        <v>13108</v>
      </c>
      <c r="G2229" s="9" t="s">
        <v>13109</v>
      </c>
      <c r="H2229" s="11" t="s">
        <v>10</v>
      </c>
      <c r="I2229" s="11" t="s">
        <v>10</v>
      </c>
      <c r="J2229" s="11" t="s">
        <v>10</v>
      </c>
      <c r="K2229" s="11" t="s">
        <v>10</v>
      </c>
      <c r="L2229" s="11"/>
      <c r="M2229" s="11" t="s">
        <v>10</v>
      </c>
      <c r="N2229" s="11"/>
      <c r="O2229" s="11"/>
      <c r="P2229" s="11"/>
      <c r="Q2229" s="11"/>
      <c r="R2229" s="11"/>
      <c r="S2229" s="11"/>
      <c r="T2229" s="11"/>
      <c r="U2229" s="11"/>
      <c r="V2229" s="11"/>
      <c r="W2229" s="11"/>
      <c r="X2229" s="11"/>
      <c r="Y2229" s="11"/>
      <c r="Z2229" s="11"/>
    </row>
    <row r="2230" spans="1:26" x14ac:dyDescent="0.3">
      <c r="A2230" s="9" t="s">
        <v>9330</v>
      </c>
      <c r="B2230" s="12" t="s">
        <v>9331</v>
      </c>
      <c r="C2230" s="9" t="s">
        <v>1370</v>
      </c>
      <c r="D2230" s="12" t="s">
        <v>9332</v>
      </c>
      <c r="E2230" s="10" t="s">
        <v>9333</v>
      </c>
      <c r="F2230" s="9" t="s">
        <v>9334</v>
      </c>
      <c r="G2230" s="9" t="s">
        <v>9335</v>
      </c>
      <c r="H2230" s="11" t="s">
        <v>10</v>
      </c>
      <c r="I2230" s="11" t="s">
        <v>5577</v>
      </c>
      <c r="J2230" s="11" t="s">
        <v>5577</v>
      </c>
      <c r="K2230" s="11" t="s">
        <v>5577</v>
      </c>
      <c r="L2230" s="11" t="s">
        <v>5577</v>
      </c>
      <c r="M2230" s="11" t="s">
        <v>10</v>
      </c>
      <c r="N2230" s="11" t="s">
        <v>10</v>
      </c>
      <c r="O2230" s="11" t="s">
        <v>5577</v>
      </c>
      <c r="P2230" s="11" t="s">
        <v>5577</v>
      </c>
      <c r="Q2230" s="11" t="s">
        <v>5577</v>
      </c>
      <c r="R2230" s="11" t="s">
        <v>10</v>
      </c>
      <c r="S2230" s="11" t="s">
        <v>5577</v>
      </c>
      <c r="T2230" s="11" t="s">
        <v>5577</v>
      </c>
      <c r="U2230" s="11" t="s">
        <v>10</v>
      </c>
      <c r="V2230" s="11" t="s">
        <v>5577</v>
      </c>
      <c r="W2230" s="11" t="s">
        <v>10</v>
      </c>
      <c r="X2230" s="11" t="s">
        <v>5577</v>
      </c>
      <c r="Y2230" s="11" t="s">
        <v>10</v>
      </c>
      <c r="Z2230" s="11" t="s">
        <v>10</v>
      </c>
    </row>
    <row r="2231" spans="1:26" x14ac:dyDescent="0.3">
      <c r="A2231" s="9" t="s">
        <v>9330</v>
      </c>
      <c r="B2231" s="12" t="s">
        <v>9795</v>
      </c>
      <c r="C2231" s="9" t="s">
        <v>1370</v>
      </c>
      <c r="D2231" s="12" t="s">
        <v>9332</v>
      </c>
      <c r="E2231" s="10" t="s">
        <v>9333</v>
      </c>
      <c r="F2231" s="9" t="s">
        <v>9796</v>
      </c>
      <c r="G2231" s="9" t="s">
        <v>9797</v>
      </c>
      <c r="H2231" s="11" t="s">
        <v>10</v>
      </c>
      <c r="I2231" s="11" t="s">
        <v>5577</v>
      </c>
      <c r="J2231" s="11" t="s">
        <v>5577</v>
      </c>
      <c r="K2231" s="11" t="s">
        <v>5577</v>
      </c>
      <c r="L2231" s="11" t="s">
        <v>5577</v>
      </c>
      <c r="M2231" s="11" t="s">
        <v>10</v>
      </c>
      <c r="N2231" s="11" t="s">
        <v>10</v>
      </c>
      <c r="O2231" s="11" t="s">
        <v>10</v>
      </c>
      <c r="P2231" s="11" t="s">
        <v>5577</v>
      </c>
      <c r="Q2231" s="11" t="s">
        <v>5577</v>
      </c>
      <c r="R2231" s="11" t="s">
        <v>10</v>
      </c>
      <c r="S2231" s="11" t="s">
        <v>10</v>
      </c>
      <c r="T2231" s="11" t="s">
        <v>5577</v>
      </c>
      <c r="U2231" s="11" t="s">
        <v>10</v>
      </c>
      <c r="V2231" s="11" t="s">
        <v>5577</v>
      </c>
      <c r="W2231" s="11" t="s">
        <v>5577</v>
      </c>
      <c r="X2231" s="11" t="s">
        <v>5577</v>
      </c>
      <c r="Y2231" s="11" t="s">
        <v>5577</v>
      </c>
      <c r="Z2231" s="11" t="s">
        <v>10</v>
      </c>
    </row>
    <row r="2232" spans="1:26" x14ac:dyDescent="0.3">
      <c r="A2232" s="9" t="s">
        <v>10740</v>
      </c>
      <c r="B2232" s="12" t="s">
        <v>10741</v>
      </c>
      <c r="C2232" s="9" t="s">
        <v>176</v>
      </c>
      <c r="D2232" s="12" t="s">
        <v>10742</v>
      </c>
      <c r="E2232" s="10" t="s">
        <v>10743</v>
      </c>
      <c r="F2232" s="9" t="s">
        <v>10778</v>
      </c>
      <c r="G2232" s="9" t="s">
        <v>10789</v>
      </c>
      <c r="H2232" s="11"/>
      <c r="I2232" s="11"/>
      <c r="J2232" s="11"/>
      <c r="K2232" s="11"/>
      <c r="L2232" s="11"/>
      <c r="M2232" s="11" t="s">
        <v>10</v>
      </c>
      <c r="N2232" s="11" t="s">
        <v>10</v>
      </c>
      <c r="O2232" s="11" t="s">
        <v>10</v>
      </c>
      <c r="P2232" s="11" t="s">
        <v>10</v>
      </c>
      <c r="Q2232" s="11" t="s">
        <v>10</v>
      </c>
      <c r="R2232" s="11" t="s">
        <v>10</v>
      </c>
      <c r="S2232" s="11"/>
      <c r="T2232" s="11" t="s">
        <v>10</v>
      </c>
      <c r="U2232" s="11"/>
      <c r="V2232" s="11" t="s">
        <v>10</v>
      </c>
      <c r="W2232" s="11" t="s">
        <v>10</v>
      </c>
      <c r="X2232" s="11"/>
      <c r="Y2232" s="11"/>
      <c r="Z2232" s="11" t="s">
        <v>10</v>
      </c>
    </row>
    <row r="2233" spans="1:26" x14ac:dyDescent="0.3">
      <c r="A2233" s="9" t="s">
        <v>4311</v>
      </c>
      <c r="B2233" s="12" t="s">
        <v>4104</v>
      </c>
      <c r="C2233" s="9" t="s">
        <v>757</v>
      </c>
      <c r="D2233" s="12" t="s">
        <v>4105</v>
      </c>
      <c r="E2233" s="10"/>
      <c r="F2233" s="9" t="s">
        <v>4106</v>
      </c>
      <c r="G2233" s="9" t="s">
        <v>4107</v>
      </c>
      <c r="H2233" s="11"/>
      <c r="I2233" s="11"/>
      <c r="J2233" s="11"/>
      <c r="K2233" s="11" t="s">
        <v>10</v>
      </c>
      <c r="L2233" s="11"/>
      <c r="M2233" s="11"/>
      <c r="N2233" s="11"/>
      <c r="O2233" s="11"/>
      <c r="P2233" s="11"/>
      <c r="Q2233" s="11"/>
      <c r="R2233" s="11" t="s">
        <v>10</v>
      </c>
      <c r="S2233" s="11"/>
      <c r="T2233" s="11"/>
      <c r="U2233" s="11"/>
      <c r="V2233" s="11"/>
      <c r="W2233" s="11"/>
      <c r="X2233" s="11"/>
      <c r="Y2233" s="11"/>
      <c r="Z2233" s="11" t="s">
        <v>10</v>
      </c>
    </row>
    <row r="2234" spans="1:26" x14ac:dyDescent="0.3">
      <c r="A2234" s="9" t="s">
        <v>7330</v>
      </c>
      <c r="B2234" s="12" t="s">
        <v>7331</v>
      </c>
      <c r="C2234" s="9" t="s">
        <v>757</v>
      </c>
      <c r="D2234" s="12" t="s">
        <v>7332</v>
      </c>
      <c r="E2234" s="10" t="s">
        <v>7333</v>
      </c>
      <c r="F2234" s="9" t="s">
        <v>7334</v>
      </c>
      <c r="G2234" s="9" t="s">
        <v>7335</v>
      </c>
      <c r="H2234" s="11"/>
      <c r="I2234" s="11"/>
      <c r="J2234" s="11"/>
      <c r="K2234" s="11"/>
      <c r="L2234" s="11"/>
      <c r="M2234" s="11" t="s">
        <v>10</v>
      </c>
      <c r="N2234" s="11" t="s">
        <v>10</v>
      </c>
      <c r="O2234" s="11" t="s">
        <v>10</v>
      </c>
      <c r="P2234" s="11"/>
      <c r="Q2234" s="11"/>
      <c r="R2234" s="11"/>
      <c r="S2234" s="11"/>
      <c r="T2234" s="11"/>
      <c r="U2234" s="11"/>
      <c r="V2234" s="11"/>
      <c r="W2234" s="11"/>
      <c r="X2234" s="11"/>
      <c r="Y2234" s="11"/>
      <c r="Z2234" s="11"/>
    </row>
    <row r="2235" spans="1:26" x14ac:dyDescent="0.3">
      <c r="A2235" s="9" t="s">
        <v>6668</v>
      </c>
      <c r="B2235" s="12" t="s">
        <v>6457</v>
      </c>
      <c r="C2235" s="9" t="s">
        <v>2175</v>
      </c>
      <c r="D2235" s="12" t="s">
        <v>6458</v>
      </c>
      <c r="E2235" s="10" t="s">
        <v>6710</v>
      </c>
      <c r="F2235" s="9" t="s">
        <v>6459</v>
      </c>
      <c r="G2235" s="9" t="s">
        <v>6460</v>
      </c>
      <c r="H2235" s="11"/>
      <c r="I2235" s="11"/>
      <c r="J2235" s="11"/>
      <c r="K2235" s="11"/>
      <c r="L2235" s="11"/>
      <c r="M2235" s="11" t="s">
        <v>10</v>
      </c>
      <c r="N2235" s="11" t="s">
        <v>10</v>
      </c>
      <c r="O2235" s="11"/>
      <c r="P2235" s="11" t="s">
        <v>10</v>
      </c>
      <c r="Q2235" s="11"/>
      <c r="R2235" s="11" t="s">
        <v>10</v>
      </c>
      <c r="S2235" s="11" t="s">
        <v>10</v>
      </c>
      <c r="T2235" s="11"/>
      <c r="U2235" s="11"/>
      <c r="V2235" s="11"/>
      <c r="W2235" s="11"/>
      <c r="X2235" s="11" t="s">
        <v>10</v>
      </c>
      <c r="Y2235" s="11"/>
      <c r="Z2235" s="11" t="s">
        <v>10</v>
      </c>
    </row>
    <row r="2236" spans="1:26" x14ac:dyDescent="0.3">
      <c r="A2236" s="9" t="s">
        <v>2758</v>
      </c>
      <c r="B2236" s="12" t="s">
        <v>2539</v>
      </c>
      <c r="C2236" s="9" t="s">
        <v>176</v>
      </c>
      <c r="D2236" s="12" t="s">
        <v>2540</v>
      </c>
      <c r="E2236" s="10" t="s">
        <v>2759</v>
      </c>
      <c r="F2236" s="9" t="s">
        <v>2541</v>
      </c>
      <c r="G2236" s="9" t="s">
        <v>2542</v>
      </c>
      <c r="H2236" s="11" t="s">
        <v>10</v>
      </c>
      <c r="I2236" s="11"/>
      <c r="J2236" s="11"/>
      <c r="K2236" s="11"/>
      <c r="L2236" s="11" t="s">
        <v>10</v>
      </c>
      <c r="M2236" s="11"/>
      <c r="N2236" s="11"/>
      <c r="O2236" s="11"/>
      <c r="P2236" s="11"/>
      <c r="Q2236" s="11"/>
      <c r="R2236" s="11" t="s">
        <v>10</v>
      </c>
      <c r="S2236" s="11"/>
      <c r="T2236" s="11"/>
      <c r="U2236" s="11"/>
      <c r="V2236" s="11"/>
      <c r="W2236" s="11"/>
      <c r="X2236" s="11"/>
      <c r="Y2236" s="11"/>
      <c r="Z2236" s="11"/>
    </row>
    <row r="2237" spans="1:26" x14ac:dyDescent="0.3">
      <c r="A2237" s="9" t="s">
        <v>4717</v>
      </c>
      <c r="B2237" s="12" t="s">
        <v>4622</v>
      </c>
      <c r="C2237" s="9" t="s">
        <v>124</v>
      </c>
      <c r="D2237" s="12" t="s">
        <v>4623</v>
      </c>
      <c r="E2237" s="10" t="s">
        <v>4701</v>
      </c>
      <c r="F2237" s="9" t="s">
        <v>4624</v>
      </c>
      <c r="G2237" s="9" t="s">
        <v>4625</v>
      </c>
      <c r="H2237" s="11" t="s">
        <v>10</v>
      </c>
      <c r="I2237" s="11"/>
      <c r="J2237" s="11"/>
      <c r="K2237" s="11"/>
      <c r="L2237" s="11" t="s">
        <v>10</v>
      </c>
      <c r="M2237" s="11"/>
      <c r="N2237" s="11" t="s">
        <v>10</v>
      </c>
      <c r="O2237" s="11" t="s">
        <v>10</v>
      </c>
      <c r="P2237" s="11"/>
      <c r="Q2237" s="11" t="s">
        <v>10</v>
      </c>
      <c r="R2237" s="11" t="s">
        <v>10</v>
      </c>
      <c r="S2237" s="11"/>
      <c r="T2237" s="11"/>
      <c r="U2237" s="11"/>
      <c r="V2237" s="11"/>
      <c r="W2237" s="11" t="s">
        <v>10</v>
      </c>
      <c r="X2237" s="11"/>
      <c r="Y2237" s="11"/>
      <c r="Z2237" s="11" t="s">
        <v>10</v>
      </c>
    </row>
    <row r="2238" spans="1:26" x14ac:dyDescent="0.3">
      <c r="A2238" s="9" t="s">
        <v>11942</v>
      </c>
      <c r="B2238" s="12" t="s">
        <v>11943</v>
      </c>
      <c r="C2238" s="9" t="s">
        <v>6</v>
      </c>
      <c r="D2238" s="12" t="s">
        <v>11944</v>
      </c>
      <c r="E2238" s="10" t="s">
        <v>11945</v>
      </c>
      <c r="F2238" s="9" t="s">
        <v>11946</v>
      </c>
      <c r="G2238" s="9" t="s">
        <v>11947</v>
      </c>
      <c r="H2238" s="11" t="s">
        <v>10</v>
      </c>
      <c r="I2238" s="11"/>
      <c r="J2238" s="11"/>
      <c r="K2238" s="11"/>
      <c r="L2238" s="11"/>
      <c r="M2238" s="11" t="s">
        <v>10</v>
      </c>
      <c r="N2238" s="11" t="s">
        <v>10</v>
      </c>
      <c r="O2238" s="11"/>
      <c r="P2238" s="11" t="s">
        <v>10</v>
      </c>
      <c r="Q2238" s="11" t="s">
        <v>10</v>
      </c>
      <c r="R2238" s="11" t="s">
        <v>10</v>
      </c>
      <c r="S2238" s="11" t="s">
        <v>10</v>
      </c>
      <c r="T2238" s="11"/>
      <c r="U2238" s="11" t="s">
        <v>10</v>
      </c>
      <c r="V2238" s="11"/>
      <c r="W2238" s="11" t="s">
        <v>10</v>
      </c>
      <c r="X2238" s="11"/>
      <c r="Y2238" s="11"/>
      <c r="Z2238" s="11" t="s">
        <v>10</v>
      </c>
    </row>
    <row r="2239" spans="1:26" x14ac:dyDescent="0.3">
      <c r="A2239" s="9" t="s">
        <v>5167</v>
      </c>
      <c r="B2239" s="12" t="s">
        <v>5140</v>
      </c>
      <c r="C2239" s="9" t="s">
        <v>588</v>
      </c>
      <c r="D2239" s="12" t="s">
        <v>5141</v>
      </c>
      <c r="E2239" s="10" t="s">
        <v>5175</v>
      </c>
      <c r="F2239" s="9" t="s">
        <v>5142</v>
      </c>
      <c r="G2239" s="9" t="s">
        <v>5143</v>
      </c>
      <c r="H2239" s="11"/>
      <c r="I2239" s="11"/>
      <c r="J2239" s="11"/>
      <c r="K2239" s="11"/>
      <c r="L2239" s="11"/>
      <c r="M2239" s="11"/>
      <c r="N2239" s="11"/>
      <c r="O2239" s="11"/>
      <c r="P2239" s="11"/>
      <c r="Q2239" s="11"/>
      <c r="R2239" s="11" t="s">
        <v>10</v>
      </c>
      <c r="S2239" s="11"/>
      <c r="T2239" s="11"/>
      <c r="U2239" s="11"/>
      <c r="V2239" s="11"/>
      <c r="W2239" s="11"/>
      <c r="X2239" s="11"/>
      <c r="Y2239" s="11"/>
      <c r="Z2239" s="11" t="s">
        <v>10</v>
      </c>
    </row>
    <row r="2240" spans="1:26" x14ac:dyDescent="0.3">
      <c r="A2240" s="9" t="s">
        <v>4321</v>
      </c>
      <c r="B2240" s="12" t="s">
        <v>4172</v>
      </c>
      <c r="C2240" s="9" t="s">
        <v>124</v>
      </c>
      <c r="D2240" s="12" t="s">
        <v>4173</v>
      </c>
      <c r="E2240" s="10" t="s">
        <v>4383</v>
      </c>
      <c r="F2240" s="9" t="s">
        <v>4174</v>
      </c>
      <c r="G2240" s="9" t="s">
        <v>4175</v>
      </c>
      <c r="H2240" s="11"/>
      <c r="I2240" s="11"/>
      <c r="J2240" s="11"/>
      <c r="K2240" s="11"/>
      <c r="L2240" s="11"/>
      <c r="M2240" s="11"/>
      <c r="N2240" s="11" t="s">
        <v>10</v>
      </c>
      <c r="O2240" s="11" t="s">
        <v>10</v>
      </c>
      <c r="P2240" s="11"/>
      <c r="Q2240" s="11"/>
      <c r="R2240" s="11" t="s">
        <v>10</v>
      </c>
      <c r="S2240" s="11"/>
      <c r="T2240" s="11"/>
      <c r="U2240" s="11"/>
      <c r="V2240" s="11"/>
      <c r="W2240" s="11"/>
      <c r="X2240" s="11"/>
      <c r="Y2240" s="11"/>
      <c r="Z2240" s="11"/>
    </row>
    <row r="2241" spans="1:26" x14ac:dyDescent="0.3">
      <c r="A2241" s="9" t="s">
        <v>6673</v>
      </c>
      <c r="B2241" s="12" t="s">
        <v>6485</v>
      </c>
      <c r="C2241" s="9" t="s">
        <v>124</v>
      </c>
      <c r="D2241" s="12" t="s">
        <v>6486</v>
      </c>
      <c r="E2241" s="10"/>
      <c r="F2241" s="9" t="s">
        <v>6487</v>
      </c>
      <c r="G2241" s="9" t="s">
        <v>6488</v>
      </c>
      <c r="H2241" s="11" t="s">
        <v>10</v>
      </c>
      <c r="I2241" s="11"/>
      <c r="J2241" s="11" t="s">
        <v>10</v>
      </c>
      <c r="K2241" s="11" t="s">
        <v>10</v>
      </c>
      <c r="L2241" s="11" t="s">
        <v>10</v>
      </c>
      <c r="M2241" s="11" t="s">
        <v>10</v>
      </c>
      <c r="N2241" s="11" t="s">
        <v>10</v>
      </c>
      <c r="O2241" s="11"/>
      <c r="P2241" s="11" t="s">
        <v>10</v>
      </c>
      <c r="Q2241" s="11"/>
      <c r="R2241" s="11" t="s">
        <v>10</v>
      </c>
      <c r="S2241" s="11" t="s">
        <v>10</v>
      </c>
      <c r="T2241" s="11" t="s">
        <v>10</v>
      </c>
      <c r="U2241" s="11" t="s">
        <v>10</v>
      </c>
      <c r="V2241" s="11"/>
      <c r="W2241" s="11"/>
      <c r="X2241" s="11"/>
      <c r="Y2241" s="11"/>
      <c r="Z2241" s="11" t="s">
        <v>10</v>
      </c>
    </row>
    <row r="2242" spans="1:26" x14ac:dyDescent="0.3">
      <c r="A2242" s="9" t="s">
        <v>5376</v>
      </c>
      <c r="B2242" s="12" t="s">
        <v>5322</v>
      </c>
      <c r="C2242" s="9" t="s">
        <v>124</v>
      </c>
      <c r="D2242" s="12" t="s">
        <v>5323</v>
      </c>
      <c r="E2242" s="10" t="s">
        <v>5382</v>
      </c>
      <c r="F2242" s="9" t="s">
        <v>5324</v>
      </c>
      <c r="G2242" s="9" t="s">
        <v>5325</v>
      </c>
      <c r="H2242" s="11"/>
      <c r="I2242" s="11"/>
      <c r="J2242" s="11"/>
      <c r="K2242" s="11"/>
      <c r="L2242" s="11"/>
      <c r="M2242" s="11"/>
      <c r="N2242" s="11"/>
      <c r="O2242" s="11"/>
      <c r="P2242" s="11"/>
      <c r="Q2242" s="11"/>
      <c r="R2242" s="11" t="s">
        <v>10</v>
      </c>
      <c r="S2242" s="11"/>
      <c r="T2242" s="11"/>
      <c r="U2242" s="11"/>
      <c r="V2242" s="11"/>
      <c r="W2242" s="11" t="s">
        <v>10</v>
      </c>
      <c r="X2242" s="11"/>
      <c r="Y2242" s="11"/>
      <c r="Z2242" s="11"/>
    </row>
    <row r="2243" spans="1:26" x14ac:dyDescent="0.3">
      <c r="A2243" s="9" t="s">
        <v>11270</v>
      </c>
      <c r="B2243" s="12" t="s">
        <v>11271</v>
      </c>
      <c r="C2243" s="9" t="s">
        <v>11047</v>
      </c>
      <c r="D2243" s="12" t="s">
        <v>11272</v>
      </c>
      <c r="E2243" s="10" t="s">
        <v>5577</v>
      </c>
      <c r="F2243" s="9" t="s">
        <v>11273</v>
      </c>
      <c r="G2243" s="9" t="s">
        <v>11274</v>
      </c>
      <c r="H2243" s="11" t="s">
        <v>5577</v>
      </c>
      <c r="I2243" s="11"/>
      <c r="J2243" s="11"/>
      <c r="K2243" s="11"/>
      <c r="L2243" s="11"/>
      <c r="M2243" s="11"/>
      <c r="N2243" s="11" t="s">
        <v>10</v>
      </c>
      <c r="O2243" s="11"/>
      <c r="P2243" s="11" t="s">
        <v>10</v>
      </c>
      <c r="Q2243" s="11" t="s">
        <v>10</v>
      </c>
      <c r="R2243" s="11" t="s">
        <v>10</v>
      </c>
      <c r="S2243" s="11" t="s">
        <v>10</v>
      </c>
      <c r="T2243" s="11" t="s">
        <v>5577</v>
      </c>
      <c r="U2243" s="11" t="s">
        <v>10</v>
      </c>
      <c r="V2243" s="11" t="s">
        <v>10</v>
      </c>
      <c r="W2243" s="11"/>
      <c r="X2243" s="11" t="s">
        <v>10</v>
      </c>
      <c r="Y2243" s="11"/>
      <c r="Z2243" s="11" t="s">
        <v>10</v>
      </c>
    </row>
    <row r="2244" spans="1:26" x14ac:dyDescent="0.3">
      <c r="A2244" s="9" t="s">
        <v>5731</v>
      </c>
      <c r="B2244" s="12" t="s">
        <v>5732</v>
      </c>
      <c r="C2244" s="9" t="s">
        <v>6</v>
      </c>
      <c r="D2244" s="12" t="s">
        <v>5733</v>
      </c>
      <c r="E2244" s="10"/>
      <c r="F2244" s="9" t="s">
        <v>5734</v>
      </c>
      <c r="G2244" s="9" t="s">
        <v>5735</v>
      </c>
      <c r="H2244" s="11"/>
      <c r="I2244" s="11"/>
      <c r="J2244" s="11"/>
      <c r="K2244" s="11"/>
      <c r="L2244" s="11"/>
      <c r="M2244" s="11"/>
      <c r="N2244" s="11"/>
      <c r="O2244" s="11"/>
      <c r="P2244" s="11" t="s">
        <v>10</v>
      </c>
      <c r="Q2244" s="11" t="s">
        <v>10</v>
      </c>
      <c r="R2244" s="11"/>
      <c r="S2244" s="11"/>
      <c r="T2244" s="11"/>
      <c r="U2244" s="11"/>
      <c r="V2244" s="11"/>
      <c r="W2244" s="11"/>
      <c r="X2244" s="11"/>
      <c r="Y2244" s="11"/>
      <c r="Z2244" s="11"/>
    </row>
    <row r="2245" spans="1:26" x14ac:dyDescent="0.3">
      <c r="A2245" s="9" t="s">
        <v>127</v>
      </c>
      <c r="B2245" s="12" t="s">
        <v>128</v>
      </c>
      <c r="C2245" s="9" t="s">
        <v>124</v>
      </c>
      <c r="D2245" s="12" t="s">
        <v>129</v>
      </c>
      <c r="E2245" s="10" t="s">
        <v>280</v>
      </c>
      <c r="F2245" s="9" t="s">
        <v>130</v>
      </c>
      <c r="G2245" s="9" t="s">
        <v>131</v>
      </c>
      <c r="H2245" s="11"/>
      <c r="I2245" s="11"/>
      <c r="J2245" s="11"/>
      <c r="K2245" s="11"/>
      <c r="L2245" s="11"/>
      <c r="M2245" s="11"/>
      <c r="N2245" s="11"/>
      <c r="O2245" s="11"/>
      <c r="P2245" s="11"/>
      <c r="Q2245" s="11" t="s">
        <v>10</v>
      </c>
      <c r="R2245" s="11"/>
      <c r="S2245" s="11" t="s">
        <v>10</v>
      </c>
      <c r="T2245" s="11"/>
      <c r="U2245" s="11"/>
      <c r="V2245" s="11"/>
      <c r="W2245" s="11"/>
      <c r="X2245" s="11"/>
      <c r="Y2245" s="11"/>
      <c r="Z2245" s="11"/>
    </row>
    <row r="2246" spans="1:26" x14ac:dyDescent="0.3">
      <c r="A2246" s="9" t="s">
        <v>11484</v>
      </c>
      <c r="B2246" s="12" t="s">
        <v>11485</v>
      </c>
      <c r="C2246" s="9" t="s">
        <v>1683</v>
      </c>
      <c r="D2246" s="12" t="s">
        <v>11486</v>
      </c>
      <c r="E2246" s="10" t="s">
        <v>11487</v>
      </c>
      <c r="F2246" s="9" t="s">
        <v>11488</v>
      </c>
      <c r="G2246" s="9" t="s">
        <v>11489</v>
      </c>
      <c r="H2246" s="11"/>
      <c r="I2246" s="11"/>
      <c r="J2246" s="11"/>
      <c r="K2246" s="11"/>
      <c r="L2246" s="11" t="s">
        <v>10</v>
      </c>
      <c r="M2246" s="11" t="s">
        <v>10</v>
      </c>
      <c r="N2246" s="11"/>
      <c r="O2246" s="11"/>
      <c r="P2246" s="11"/>
      <c r="Q2246" s="11" t="s">
        <v>10</v>
      </c>
      <c r="R2246" s="11" t="s">
        <v>10</v>
      </c>
      <c r="S2246" s="11" t="s">
        <v>10</v>
      </c>
      <c r="T2246" s="11"/>
      <c r="U2246" s="11" t="s">
        <v>10</v>
      </c>
      <c r="V2246" s="11"/>
      <c r="W2246" s="11"/>
      <c r="X2246" s="11"/>
      <c r="Y2246" s="11"/>
      <c r="Z2246" s="11" t="s">
        <v>10</v>
      </c>
    </row>
    <row r="2247" spans="1:26" x14ac:dyDescent="0.3">
      <c r="A2247" s="9" t="s">
        <v>8390</v>
      </c>
      <c r="B2247" s="12" t="s">
        <v>8424</v>
      </c>
      <c r="C2247" s="9" t="s">
        <v>621</v>
      </c>
      <c r="D2247" s="12" t="s">
        <v>8391</v>
      </c>
      <c r="E2247" s="10" t="s">
        <v>8429</v>
      </c>
      <c r="F2247" s="9" t="s">
        <v>8392</v>
      </c>
      <c r="G2247" s="9" t="s">
        <v>8393</v>
      </c>
      <c r="H2247" s="11" t="s">
        <v>10</v>
      </c>
      <c r="I2247" s="11" t="s">
        <v>5577</v>
      </c>
      <c r="J2247" s="11" t="s">
        <v>5577</v>
      </c>
      <c r="K2247" s="11" t="s">
        <v>5577</v>
      </c>
      <c r="L2247" s="11" t="s">
        <v>5577</v>
      </c>
      <c r="M2247" s="11" t="s">
        <v>10</v>
      </c>
      <c r="N2247" s="11" t="s">
        <v>5577</v>
      </c>
      <c r="O2247" s="11" t="s">
        <v>10</v>
      </c>
      <c r="P2247" s="11" t="s">
        <v>5577</v>
      </c>
      <c r="Q2247" s="11" t="s">
        <v>10</v>
      </c>
      <c r="R2247" s="11" t="s">
        <v>10</v>
      </c>
      <c r="S2247" s="11" t="s">
        <v>5577</v>
      </c>
      <c r="T2247" s="11" t="s">
        <v>5577</v>
      </c>
      <c r="U2247" s="11" t="s">
        <v>5577</v>
      </c>
      <c r="V2247" s="11" t="s">
        <v>5577</v>
      </c>
      <c r="W2247" s="11" t="s">
        <v>5577</v>
      </c>
      <c r="X2247" s="11" t="s">
        <v>5577</v>
      </c>
      <c r="Y2247" s="11" t="s">
        <v>10</v>
      </c>
      <c r="Z2247" s="11" t="s">
        <v>5577</v>
      </c>
    </row>
    <row r="2248" spans="1:26" x14ac:dyDescent="0.3">
      <c r="A2248" s="9" t="s">
        <v>7369</v>
      </c>
      <c r="B2248" s="12" t="s">
        <v>7370</v>
      </c>
      <c r="C2248" s="9" t="s">
        <v>6</v>
      </c>
      <c r="D2248" s="12" t="s">
        <v>7371</v>
      </c>
      <c r="E2248" s="10" t="s">
        <v>7372</v>
      </c>
      <c r="F2248" s="9" t="s">
        <v>7373</v>
      </c>
      <c r="G2248" s="9" t="s">
        <v>7374</v>
      </c>
      <c r="H2248" s="11"/>
      <c r="I2248" s="11"/>
      <c r="J2248" s="11"/>
      <c r="K2248" s="11"/>
      <c r="L2248" s="11"/>
      <c r="M2248" s="11" t="s">
        <v>10</v>
      </c>
      <c r="N2248" s="11"/>
      <c r="O2248" s="11"/>
      <c r="P2248" s="11"/>
      <c r="Q2248" s="11" t="s">
        <v>10</v>
      </c>
      <c r="R2248" s="11" t="s">
        <v>10</v>
      </c>
      <c r="S2248" s="11"/>
      <c r="T2248" s="11"/>
      <c r="U2248" s="11"/>
      <c r="V2248" s="11"/>
      <c r="W2248" s="11"/>
      <c r="X2248" s="11"/>
      <c r="Y2248" s="11" t="s">
        <v>10</v>
      </c>
      <c r="Z2248" s="11" t="s">
        <v>10</v>
      </c>
    </row>
    <row r="2249" spans="1:26" x14ac:dyDescent="0.3">
      <c r="A2249" s="9" t="s">
        <v>4305</v>
      </c>
      <c r="B2249" s="12" t="s">
        <v>4026</v>
      </c>
      <c r="C2249" s="9" t="s">
        <v>900</v>
      </c>
      <c r="D2249" s="12" t="s">
        <v>4027</v>
      </c>
      <c r="E2249" s="10" t="s">
        <v>4361</v>
      </c>
      <c r="F2249" s="9" t="s">
        <v>4028</v>
      </c>
      <c r="G2249" s="9" t="s">
        <v>4029</v>
      </c>
      <c r="H2249" s="11"/>
      <c r="I2249" s="11"/>
      <c r="J2249" s="11"/>
      <c r="K2249" s="11"/>
      <c r="L2249" s="11"/>
      <c r="M2249" s="11"/>
      <c r="N2249" s="11"/>
      <c r="O2249" s="11"/>
      <c r="P2249" s="11"/>
      <c r="Q2249" s="11"/>
      <c r="R2249" s="11" t="s">
        <v>10</v>
      </c>
      <c r="S2249" s="11"/>
      <c r="T2249" s="11"/>
      <c r="U2249" s="11"/>
      <c r="V2249" s="11"/>
      <c r="W2249" s="11"/>
      <c r="X2249" s="11"/>
      <c r="Y2249" s="11"/>
      <c r="Z2249" s="11"/>
    </row>
    <row r="2250" spans="1:26" x14ac:dyDescent="0.3">
      <c r="A2250" s="9" t="s">
        <v>198</v>
      </c>
      <c r="B2250" s="12" t="s">
        <v>208</v>
      </c>
      <c r="C2250" s="9" t="s">
        <v>6</v>
      </c>
      <c r="D2250" s="12" t="s">
        <v>209</v>
      </c>
      <c r="E2250" s="10" t="s">
        <v>299</v>
      </c>
      <c r="F2250" s="9" t="s">
        <v>210</v>
      </c>
      <c r="G2250" s="9" t="s">
        <v>211</v>
      </c>
      <c r="H2250" s="11"/>
      <c r="I2250" s="11"/>
      <c r="J2250" s="11"/>
      <c r="K2250" s="11"/>
      <c r="L2250" s="11" t="s">
        <v>10</v>
      </c>
      <c r="M2250" s="11" t="s">
        <v>10</v>
      </c>
      <c r="N2250" s="11" t="s">
        <v>10</v>
      </c>
      <c r="O2250" s="11" t="s">
        <v>10</v>
      </c>
      <c r="P2250" s="11"/>
      <c r="Q2250" s="11"/>
      <c r="R2250" s="11"/>
      <c r="S2250" s="11"/>
      <c r="T2250" s="11"/>
      <c r="U2250" s="11" t="s">
        <v>10</v>
      </c>
      <c r="V2250" s="11"/>
      <c r="W2250" s="11"/>
      <c r="X2250" s="11"/>
      <c r="Y2250" s="11"/>
      <c r="Z2250" s="11" t="s">
        <v>10</v>
      </c>
    </row>
    <row r="2251" spans="1:26" x14ac:dyDescent="0.3">
      <c r="A2251" s="9" t="s">
        <v>13600</v>
      </c>
      <c r="B2251" s="12" t="s">
        <v>13601</v>
      </c>
      <c r="C2251" s="9" t="s">
        <v>6</v>
      </c>
      <c r="D2251" s="12" t="s">
        <v>13602</v>
      </c>
      <c r="E2251" s="10" t="s">
        <v>13603</v>
      </c>
      <c r="F2251" s="9" t="s">
        <v>13604</v>
      </c>
      <c r="G2251" s="9" t="s">
        <v>13605</v>
      </c>
      <c r="H2251" s="11"/>
      <c r="I2251" s="11"/>
      <c r="J2251" s="11" t="s">
        <v>10</v>
      </c>
      <c r="K2251" s="11" t="s">
        <v>10</v>
      </c>
      <c r="L2251" s="11" t="s">
        <v>10</v>
      </c>
      <c r="M2251" s="11"/>
      <c r="N2251" s="11" t="s">
        <v>10</v>
      </c>
      <c r="O2251" s="11"/>
      <c r="P2251" s="11" t="s">
        <v>10</v>
      </c>
      <c r="Q2251" s="11" t="s">
        <v>10</v>
      </c>
      <c r="R2251" s="11" t="s">
        <v>10</v>
      </c>
      <c r="S2251" s="11" t="s">
        <v>10</v>
      </c>
      <c r="T2251" s="11"/>
      <c r="U2251" s="11" t="s">
        <v>10</v>
      </c>
      <c r="V2251" s="11" t="s">
        <v>10</v>
      </c>
      <c r="W2251" s="11" t="s">
        <v>10</v>
      </c>
      <c r="X2251" s="11" t="s">
        <v>10</v>
      </c>
      <c r="Y2251" s="11" t="s">
        <v>10</v>
      </c>
      <c r="Z2251" s="11" t="s">
        <v>10</v>
      </c>
    </row>
    <row r="2252" spans="1:26" x14ac:dyDescent="0.3">
      <c r="A2252" s="9" t="s">
        <v>16631</v>
      </c>
      <c r="B2252" s="12" t="s">
        <v>16632</v>
      </c>
      <c r="C2252" s="9" t="s">
        <v>124</v>
      </c>
      <c r="D2252" s="12" t="s">
        <v>16633</v>
      </c>
      <c r="E2252" s="10" t="s">
        <v>16634</v>
      </c>
      <c r="F2252" s="9" t="s">
        <v>16635</v>
      </c>
      <c r="G2252" s="9" t="s">
        <v>16636</v>
      </c>
      <c r="H2252" s="11"/>
      <c r="I2252" s="11"/>
      <c r="J2252" s="11" t="s">
        <v>10</v>
      </c>
      <c r="K2252" s="11"/>
      <c r="L2252" s="11"/>
      <c r="M2252" s="11" t="s">
        <v>10</v>
      </c>
      <c r="N2252" s="11" t="s">
        <v>10</v>
      </c>
      <c r="O2252" s="11" t="s">
        <v>10</v>
      </c>
      <c r="P2252" s="11"/>
      <c r="Q2252" s="11" t="s">
        <v>10</v>
      </c>
      <c r="R2252" s="11" t="s">
        <v>10</v>
      </c>
      <c r="S2252" s="11" t="s">
        <v>10</v>
      </c>
      <c r="T2252" s="11" t="s">
        <v>10</v>
      </c>
      <c r="U2252" s="11" t="s">
        <v>10</v>
      </c>
      <c r="V2252" s="11"/>
      <c r="W2252" s="11"/>
      <c r="X2252" s="11"/>
      <c r="Y2252" s="11" t="s">
        <v>5577</v>
      </c>
      <c r="Z2252" s="11" t="s">
        <v>10</v>
      </c>
    </row>
    <row r="2253" spans="1:26" x14ac:dyDescent="0.3">
      <c r="A2253" s="9" t="s">
        <v>4326</v>
      </c>
      <c r="B2253" s="12" t="s">
        <v>4204</v>
      </c>
      <c r="C2253" s="9" t="s">
        <v>1292</v>
      </c>
      <c r="D2253" s="12" t="s">
        <v>4205</v>
      </c>
      <c r="E2253" s="10" t="s">
        <v>4397</v>
      </c>
      <c r="F2253" s="9" t="s">
        <v>4206</v>
      </c>
      <c r="G2253" s="9" t="s">
        <v>4207</v>
      </c>
      <c r="H2253" s="11" t="s">
        <v>10</v>
      </c>
      <c r="I2253" s="11"/>
      <c r="J2253" s="11"/>
      <c r="K2253" s="11"/>
      <c r="L2253" s="11"/>
      <c r="M2253" s="11"/>
      <c r="N2253" s="11"/>
      <c r="O2253" s="11"/>
      <c r="P2253" s="11"/>
      <c r="Q2253" s="11"/>
      <c r="R2253" s="11"/>
      <c r="S2253" s="11"/>
      <c r="T2253" s="11"/>
      <c r="U2253" s="11"/>
      <c r="V2253" s="11"/>
      <c r="W2253" s="11"/>
      <c r="X2253" s="11"/>
      <c r="Y2253" s="11"/>
      <c r="Z2253" s="11"/>
    </row>
    <row r="2254" spans="1:26" x14ac:dyDescent="0.3">
      <c r="A2254" s="9" t="s">
        <v>3785</v>
      </c>
      <c r="B2254" s="12" t="s">
        <v>3786</v>
      </c>
      <c r="C2254" s="9" t="s">
        <v>337</v>
      </c>
      <c r="D2254" s="12" t="s">
        <v>3787</v>
      </c>
      <c r="E2254" s="10" t="s">
        <v>3788</v>
      </c>
      <c r="F2254" s="9" t="s">
        <v>3789</v>
      </c>
      <c r="G2254" s="9" t="s">
        <v>3790</v>
      </c>
      <c r="H2254" s="11" t="s">
        <v>10</v>
      </c>
      <c r="I2254" s="11"/>
      <c r="J2254" s="11"/>
      <c r="K2254" s="11"/>
      <c r="L2254" s="11"/>
      <c r="M2254" s="11"/>
      <c r="N2254" s="11"/>
      <c r="O2254" s="11"/>
      <c r="P2254" s="11"/>
      <c r="Q2254" s="11"/>
      <c r="R2254" s="11" t="s">
        <v>10</v>
      </c>
      <c r="S2254" s="11"/>
      <c r="T2254" s="11"/>
      <c r="U2254" s="11" t="s">
        <v>10</v>
      </c>
      <c r="V2254" s="11"/>
      <c r="W2254" s="11" t="s">
        <v>10</v>
      </c>
      <c r="X2254" s="11"/>
      <c r="Y2254" s="11"/>
      <c r="Z2254" s="11"/>
    </row>
    <row r="2255" spans="1:26" x14ac:dyDescent="0.3">
      <c r="A2255" s="9" t="s">
        <v>935</v>
      </c>
      <c r="B2255" s="12" t="s">
        <v>936</v>
      </c>
      <c r="C2255" s="9" t="s">
        <v>337</v>
      </c>
      <c r="D2255" s="12" t="s">
        <v>937</v>
      </c>
      <c r="E2255" s="10" t="s">
        <v>973</v>
      </c>
      <c r="F2255" s="9" t="s">
        <v>938</v>
      </c>
      <c r="G2255" s="9" t="s">
        <v>939</v>
      </c>
      <c r="H2255" s="11"/>
      <c r="I2255" s="11"/>
      <c r="J2255" s="11" t="s">
        <v>10</v>
      </c>
      <c r="K2255" s="11" t="s">
        <v>10</v>
      </c>
      <c r="L2255" s="11"/>
      <c r="M2255" s="11"/>
      <c r="N2255" s="11"/>
      <c r="O2255" s="11"/>
      <c r="P2255" s="11"/>
      <c r="Q2255" s="11" t="s">
        <v>10</v>
      </c>
      <c r="R2255" s="11"/>
      <c r="S2255" s="11"/>
      <c r="T2255" s="11"/>
      <c r="U2255" s="11" t="s">
        <v>10</v>
      </c>
      <c r="V2255" s="11"/>
      <c r="W2255" s="11"/>
      <c r="X2255" s="11"/>
      <c r="Y2255" s="11"/>
      <c r="Z2255" s="11"/>
    </row>
    <row r="2256" spans="1:26" x14ac:dyDescent="0.3">
      <c r="A2256" s="9" t="s">
        <v>12894</v>
      </c>
      <c r="B2256" s="12" t="s">
        <v>12452</v>
      </c>
      <c r="C2256" s="9" t="s">
        <v>6</v>
      </c>
      <c r="D2256" s="12" t="s">
        <v>12453</v>
      </c>
      <c r="E2256" s="10" t="s">
        <v>12454</v>
      </c>
      <c r="F2256" s="9" t="s">
        <v>12455</v>
      </c>
      <c r="G2256" s="9" t="s">
        <v>12456</v>
      </c>
      <c r="H2256" s="11" t="s">
        <v>5577</v>
      </c>
      <c r="I2256" s="11" t="s">
        <v>5577</v>
      </c>
      <c r="J2256" s="11" t="s">
        <v>5577</v>
      </c>
      <c r="K2256" s="11" t="s">
        <v>5577</v>
      </c>
      <c r="L2256" s="11" t="s">
        <v>5577</v>
      </c>
      <c r="M2256" s="11" t="s">
        <v>10</v>
      </c>
      <c r="N2256" s="11" t="s">
        <v>10</v>
      </c>
      <c r="O2256" s="11" t="s">
        <v>5577</v>
      </c>
      <c r="P2256" s="11" t="s">
        <v>10</v>
      </c>
      <c r="Q2256" s="11" t="s">
        <v>10</v>
      </c>
      <c r="R2256" s="11" t="s">
        <v>10</v>
      </c>
      <c r="S2256" s="11" t="s">
        <v>10</v>
      </c>
      <c r="T2256" s="11" t="s">
        <v>10</v>
      </c>
      <c r="U2256" s="11" t="s">
        <v>10</v>
      </c>
      <c r="V2256" s="11" t="s">
        <v>10</v>
      </c>
      <c r="W2256" s="11" t="s">
        <v>10</v>
      </c>
      <c r="X2256" s="11" t="s">
        <v>10</v>
      </c>
      <c r="Y2256" s="11" t="s">
        <v>10</v>
      </c>
      <c r="Z2256" s="11" t="s">
        <v>10</v>
      </c>
    </row>
    <row r="2257" spans="1:26" x14ac:dyDescent="0.3">
      <c r="A2257" s="9" t="s">
        <v>12227</v>
      </c>
      <c r="B2257" s="12" t="s">
        <v>11797</v>
      </c>
      <c r="C2257" s="9" t="s">
        <v>35</v>
      </c>
      <c r="D2257" s="12" t="s">
        <v>11798</v>
      </c>
      <c r="E2257" s="10" t="s">
        <v>11799</v>
      </c>
      <c r="F2257" s="9" t="s">
        <v>11800</v>
      </c>
      <c r="G2257" s="9" t="s">
        <v>11801</v>
      </c>
      <c r="H2257" s="11"/>
      <c r="I2257" s="11"/>
      <c r="J2257" s="11"/>
      <c r="K2257" s="11"/>
      <c r="L2257" s="11"/>
      <c r="M2257" s="11"/>
      <c r="N2257" s="11" t="s">
        <v>10</v>
      </c>
      <c r="O2257" s="11"/>
      <c r="P2257" s="11" t="s">
        <v>10</v>
      </c>
      <c r="Q2257" s="11"/>
      <c r="R2257" s="11" t="s">
        <v>10</v>
      </c>
      <c r="S2257" s="11"/>
      <c r="T2257" s="11"/>
      <c r="U2257" s="11"/>
      <c r="V2257" s="11"/>
      <c r="W2257" s="11"/>
      <c r="X2257" s="11"/>
      <c r="Y2257" s="11"/>
      <c r="Z2257" s="11"/>
    </row>
    <row r="2258" spans="1:26" x14ac:dyDescent="0.3">
      <c r="A2258" s="9" t="s">
        <v>10938</v>
      </c>
      <c r="B2258" s="12" t="s">
        <v>10939</v>
      </c>
      <c r="C2258" s="9" t="s">
        <v>337</v>
      </c>
      <c r="D2258" s="12" t="s">
        <v>10940</v>
      </c>
      <c r="E2258" s="10" t="s">
        <v>10941</v>
      </c>
      <c r="F2258" s="9" t="s">
        <v>10951</v>
      </c>
      <c r="G2258" s="9" t="s">
        <v>10961</v>
      </c>
      <c r="H2258" s="11" t="s">
        <v>10</v>
      </c>
      <c r="I2258" s="11" t="s">
        <v>10</v>
      </c>
      <c r="J2258" s="11" t="s">
        <v>10</v>
      </c>
      <c r="K2258" s="11" t="s">
        <v>10</v>
      </c>
      <c r="L2258" s="11" t="s">
        <v>10</v>
      </c>
      <c r="M2258" s="11" t="s">
        <v>10</v>
      </c>
      <c r="N2258" s="11" t="s">
        <v>10</v>
      </c>
      <c r="O2258" s="11" t="s">
        <v>10</v>
      </c>
      <c r="P2258" s="11"/>
      <c r="Q2258" s="11" t="s">
        <v>10</v>
      </c>
      <c r="R2258" s="11" t="s">
        <v>10</v>
      </c>
      <c r="S2258" s="11" t="s">
        <v>10</v>
      </c>
      <c r="T2258" s="11"/>
      <c r="U2258" s="11"/>
      <c r="V2258" s="11"/>
      <c r="W2258" s="11"/>
      <c r="X2258" s="11" t="s">
        <v>10</v>
      </c>
      <c r="Y2258" s="11"/>
      <c r="Z2258" s="11" t="s">
        <v>10</v>
      </c>
    </row>
    <row r="2259" spans="1:26" customFormat="1" x14ac:dyDescent="0.3">
      <c r="A2259" s="9" t="s">
        <v>12243</v>
      </c>
      <c r="B2259" s="12" t="s">
        <v>11965</v>
      </c>
      <c r="C2259" s="9" t="s">
        <v>124</v>
      </c>
      <c r="D2259" s="12" t="s">
        <v>11966</v>
      </c>
      <c r="E2259" s="10" t="s">
        <v>12300</v>
      </c>
      <c r="F2259" s="9" t="s">
        <v>12301</v>
      </c>
      <c r="G2259" s="9" t="s">
        <v>12302</v>
      </c>
      <c r="H2259" s="11"/>
      <c r="I2259" s="11"/>
      <c r="J2259" s="11"/>
      <c r="K2259" s="11"/>
      <c r="L2259" s="11"/>
      <c r="M2259" s="11"/>
      <c r="N2259" s="11" t="s">
        <v>10</v>
      </c>
      <c r="O2259" s="11" t="s">
        <v>10</v>
      </c>
      <c r="P2259" s="11"/>
      <c r="Q2259" s="11"/>
      <c r="R2259" s="11"/>
      <c r="S2259" s="11"/>
      <c r="T2259" s="11"/>
      <c r="U2259" s="11"/>
      <c r="V2259" s="11"/>
      <c r="W2259" s="11"/>
      <c r="X2259" s="11"/>
      <c r="Y2259" s="11"/>
      <c r="Z2259" s="11"/>
    </row>
    <row r="2260" spans="1:26" x14ac:dyDescent="0.3">
      <c r="A2260" s="9" t="s">
        <v>1272</v>
      </c>
      <c r="B2260" s="12" t="s">
        <v>1273</v>
      </c>
      <c r="C2260" s="9" t="s">
        <v>134</v>
      </c>
      <c r="D2260" s="12" t="s">
        <v>1274</v>
      </c>
      <c r="E2260" s="10" t="s">
        <v>1321</v>
      </c>
      <c r="F2260" s="9" t="s">
        <v>1275</v>
      </c>
      <c r="G2260" s="9" t="s">
        <v>1276</v>
      </c>
      <c r="H2260" s="11"/>
      <c r="I2260" s="11"/>
      <c r="J2260" s="11" t="s">
        <v>10</v>
      </c>
      <c r="K2260" s="11"/>
      <c r="L2260" s="11"/>
      <c r="M2260" s="11"/>
      <c r="N2260" s="11"/>
      <c r="O2260" s="11"/>
      <c r="P2260" s="11"/>
      <c r="Q2260" s="11"/>
      <c r="R2260" s="11" t="s">
        <v>10</v>
      </c>
      <c r="S2260" s="11" t="s">
        <v>10</v>
      </c>
      <c r="T2260" s="11"/>
      <c r="U2260" s="11" t="s">
        <v>10</v>
      </c>
      <c r="V2260" s="11" t="s">
        <v>10</v>
      </c>
      <c r="W2260" s="11"/>
      <c r="X2260" s="11"/>
      <c r="Y2260" s="11"/>
      <c r="Z2260" s="11" t="s">
        <v>10</v>
      </c>
    </row>
    <row r="2261" spans="1:26" x14ac:dyDescent="0.3">
      <c r="A2261" s="9" t="s">
        <v>233</v>
      </c>
      <c r="B2261" s="12" t="s">
        <v>219</v>
      </c>
      <c r="C2261" s="9" t="s">
        <v>539</v>
      </c>
      <c r="D2261" s="12">
        <v>3332492705</v>
      </c>
      <c r="E2261" s="10" t="s">
        <v>301</v>
      </c>
      <c r="F2261" s="9" t="s">
        <v>220</v>
      </c>
      <c r="G2261" s="9" t="s">
        <v>221</v>
      </c>
      <c r="H2261" s="11"/>
      <c r="I2261" s="11"/>
      <c r="J2261" s="11"/>
      <c r="K2261" s="11"/>
      <c r="L2261" s="11" t="s">
        <v>10</v>
      </c>
      <c r="M2261" s="11"/>
      <c r="N2261" s="11" t="s">
        <v>10</v>
      </c>
      <c r="O2261" s="11"/>
      <c r="P2261" s="11" t="s">
        <v>10</v>
      </c>
      <c r="Q2261" s="11"/>
      <c r="R2261" s="11"/>
      <c r="S2261" s="11"/>
      <c r="T2261" s="11"/>
      <c r="U2261" s="11" t="s">
        <v>10</v>
      </c>
      <c r="V2261" s="11" t="s">
        <v>10</v>
      </c>
      <c r="W2261" s="11"/>
      <c r="X2261" s="11"/>
      <c r="Y2261" s="11"/>
      <c r="Z2261" s="11" t="s">
        <v>10</v>
      </c>
    </row>
    <row r="2262" spans="1:26" x14ac:dyDescent="0.3">
      <c r="A2262" s="9" t="s">
        <v>6674</v>
      </c>
      <c r="B2262" s="12" t="s">
        <v>6512</v>
      </c>
      <c r="C2262" s="9" t="s">
        <v>124</v>
      </c>
      <c r="D2262" s="12" t="s">
        <v>6513</v>
      </c>
      <c r="E2262" s="10" t="s">
        <v>6709</v>
      </c>
      <c r="F2262" s="9" t="s">
        <v>6514</v>
      </c>
      <c r="G2262" s="9" t="s">
        <v>6515</v>
      </c>
      <c r="H2262" s="11"/>
      <c r="I2262" s="11"/>
      <c r="J2262" s="11"/>
      <c r="K2262" s="11"/>
      <c r="L2262" s="11" t="s">
        <v>10</v>
      </c>
      <c r="M2262" s="11"/>
      <c r="N2262" s="11" t="s">
        <v>10</v>
      </c>
      <c r="O2262" s="11"/>
      <c r="P2262" s="11" t="s">
        <v>10</v>
      </c>
      <c r="Q2262" s="11"/>
      <c r="R2262" s="11" t="s">
        <v>10</v>
      </c>
      <c r="S2262" s="11"/>
      <c r="T2262" s="11"/>
      <c r="U2262" s="11" t="s">
        <v>10</v>
      </c>
      <c r="V2262" s="11"/>
      <c r="W2262" s="11"/>
      <c r="X2262" s="11"/>
      <c r="Y2262" s="11"/>
      <c r="Z2262" s="11"/>
    </row>
    <row r="2263" spans="1:26" x14ac:dyDescent="0.3">
      <c r="A2263" s="9" t="s">
        <v>1183</v>
      </c>
      <c r="B2263" s="12" t="s">
        <v>1153</v>
      </c>
      <c r="C2263" s="9" t="s">
        <v>6</v>
      </c>
      <c r="D2263" s="12" t="s">
        <v>1154</v>
      </c>
      <c r="E2263" s="10" t="s">
        <v>1215</v>
      </c>
      <c r="F2263" s="9" t="s">
        <v>1155</v>
      </c>
      <c r="G2263" s="9" t="s">
        <v>1156</v>
      </c>
      <c r="H2263" s="11"/>
      <c r="I2263" s="11"/>
      <c r="J2263" s="11" t="s">
        <v>10</v>
      </c>
      <c r="K2263" s="11"/>
      <c r="L2263" s="11"/>
      <c r="M2263" s="11"/>
      <c r="N2263" s="11" t="s">
        <v>10</v>
      </c>
      <c r="O2263" s="11"/>
      <c r="P2263" s="11"/>
      <c r="Q2263" s="11"/>
      <c r="R2263" s="11" t="s">
        <v>10</v>
      </c>
      <c r="S2263" s="11"/>
      <c r="T2263" s="11"/>
      <c r="U2263" s="11"/>
      <c r="V2263" s="11"/>
      <c r="W2263" s="11"/>
      <c r="X2263" s="11"/>
      <c r="Y2263" s="11" t="s">
        <v>10</v>
      </c>
      <c r="Z2263" s="11"/>
    </row>
    <row r="2264" spans="1:26" x14ac:dyDescent="0.3">
      <c r="A2264" s="9" t="s">
        <v>12272</v>
      </c>
      <c r="B2264" s="12" t="s">
        <v>11900</v>
      </c>
      <c r="C2264" s="9" t="s">
        <v>134</v>
      </c>
      <c r="D2264" s="12" t="s">
        <v>11901</v>
      </c>
      <c r="E2264" s="10" t="s">
        <v>11902</v>
      </c>
      <c r="F2264" s="9" t="s">
        <v>11903</v>
      </c>
      <c r="G2264" s="9" t="s">
        <v>11904</v>
      </c>
      <c r="H2264" s="11"/>
      <c r="I2264" s="11"/>
      <c r="J2264" s="11" t="s">
        <v>10</v>
      </c>
      <c r="K2264" s="11"/>
      <c r="L2264" s="11"/>
      <c r="M2264" s="11"/>
      <c r="N2264" s="11"/>
      <c r="O2264" s="11"/>
      <c r="P2264" s="11" t="s">
        <v>10</v>
      </c>
      <c r="Q2264" s="11"/>
      <c r="R2264" s="11"/>
      <c r="S2264" s="11" t="s">
        <v>10</v>
      </c>
      <c r="T2264" s="11"/>
      <c r="U2264" s="11" t="s">
        <v>10</v>
      </c>
      <c r="V2264" s="11"/>
      <c r="W2264" s="11"/>
      <c r="X2264" s="11"/>
      <c r="Y2264" s="11" t="s">
        <v>10</v>
      </c>
      <c r="Z2264" s="11"/>
    </row>
    <row r="2265" spans="1:26" x14ac:dyDescent="0.3">
      <c r="A2265" s="9" t="s">
        <v>4996</v>
      </c>
      <c r="B2265" s="12" t="s">
        <v>4969</v>
      </c>
      <c r="C2265" s="9" t="s">
        <v>124</v>
      </c>
      <c r="D2265" s="12" t="s">
        <v>4970</v>
      </c>
      <c r="E2265" s="10" t="s">
        <v>5006</v>
      </c>
      <c r="F2265" s="9" t="s">
        <v>4971</v>
      </c>
      <c r="G2265" s="9" t="s">
        <v>4972</v>
      </c>
      <c r="H2265" s="11"/>
      <c r="I2265" s="11"/>
      <c r="J2265" s="11"/>
      <c r="K2265" s="11"/>
      <c r="L2265" s="11" t="s">
        <v>10</v>
      </c>
      <c r="M2265" s="11" t="s">
        <v>10</v>
      </c>
      <c r="N2265" s="11" t="s">
        <v>10</v>
      </c>
      <c r="O2265" s="11" t="s">
        <v>10</v>
      </c>
      <c r="P2265" s="11" t="s">
        <v>10</v>
      </c>
      <c r="Q2265" s="11" t="s">
        <v>10</v>
      </c>
      <c r="R2265" s="11" t="s">
        <v>10</v>
      </c>
      <c r="S2265" s="11" t="s">
        <v>10</v>
      </c>
      <c r="T2265" s="11"/>
      <c r="U2265" s="11" t="s">
        <v>10</v>
      </c>
      <c r="V2265" s="11"/>
      <c r="W2265" s="11"/>
      <c r="X2265" s="11" t="s">
        <v>10</v>
      </c>
      <c r="Y2265" s="11"/>
      <c r="Z2265" s="11" t="s">
        <v>10</v>
      </c>
    </row>
    <row r="2266" spans="1:26" x14ac:dyDescent="0.3">
      <c r="A2266" s="9" t="s">
        <v>159</v>
      </c>
      <c r="B2266" s="12" t="s">
        <v>160</v>
      </c>
      <c r="C2266" s="9" t="s">
        <v>161</v>
      </c>
      <c r="D2266" s="12" t="s">
        <v>162</v>
      </c>
      <c r="E2266" s="10" t="s">
        <v>286</v>
      </c>
      <c r="F2266" s="9" t="s">
        <v>163</v>
      </c>
      <c r="G2266" s="9" t="s">
        <v>164</v>
      </c>
      <c r="H2266" s="11"/>
      <c r="I2266" s="11"/>
      <c r="J2266" s="11"/>
      <c r="K2266" s="11"/>
      <c r="L2266" s="11" t="s">
        <v>10</v>
      </c>
      <c r="M2266" s="11" t="s">
        <v>10</v>
      </c>
      <c r="N2266" s="11"/>
      <c r="O2266" s="11"/>
      <c r="P2266" s="11"/>
      <c r="Q2266" s="11"/>
      <c r="R2266" s="11" t="s">
        <v>10</v>
      </c>
      <c r="S2266" s="11"/>
      <c r="T2266" s="11"/>
      <c r="U2266" s="11" t="s">
        <v>10</v>
      </c>
      <c r="V2266" s="11"/>
      <c r="W2266" s="11"/>
      <c r="X2266" s="11"/>
      <c r="Y2266" s="11"/>
      <c r="Z2266" s="11"/>
    </row>
    <row r="2267" spans="1:26" x14ac:dyDescent="0.3">
      <c r="A2267" s="9" t="s">
        <v>7690</v>
      </c>
      <c r="B2267" s="12" t="s">
        <v>7652</v>
      </c>
      <c r="C2267" s="9" t="s">
        <v>124</v>
      </c>
      <c r="D2267" s="12" t="s">
        <v>7653</v>
      </c>
      <c r="E2267" s="10" t="s">
        <v>7716</v>
      </c>
      <c r="F2267" s="9" t="s">
        <v>7654</v>
      </c>
      <c r="G2267" s="9" t="s">
        <v>7655</v>
      </c>
      <c r="H2267" s="11" t="s">
        <v>10</v>
      </c>
      <c r="I2267" s="11" t="s">
        <v>5577</v>
      </c>
      <c r="J2267" s="11" t="s">
        <v>5577</v>
      </c>
      <c r="K2267" s="11" t="s">
        <v>5577</v>
      </c>
      <c r="L2267" s="11" t="s">
        <v>10</v>
      </c>
      <c r="M2267" s="11" t="s">
        <v>10</v>
      </c>
      <c r="N2267" s="11" t="s">
        <v>10</v>
      </c>
      <c r="O2267" s="11" t="s">
        <v>5577</v>
      </c>
      <c r="P2267" s="11" t="s">
        <v>5577</v>
      </c>
      <c r="Q2267" s="11" t="s">
        <v>10</v>
      </c>
      <c r="R2267" s="11" t="s">
        <v>10</v>
      </c>
      <c r="S2267" s="11" t="s">
        <v>5577</v>
      </c>
      <c r="T2267" s="11" t="s">
        <v>10</v>
      </c>
      <c r="U2267" s="11" t="s">
        <v>5577</v>
      </c>
      <c r="V2267" s="11" t="s">
        <v>5577</v>
      </c>
      <c r="W2267" s="11" t="s">
        <v>10</v>
      </c>
      <c r="X2267" s="11" t="s">
        <v>5577</v>
      </c>
      <c r="Y2267" s="11" t="s">
        <v>10</v>
      </c>
      <c r="Z2267" s="11" t="s">
        <v>5577</v>
      </c>
    </row>
    <row r="2268" spans="1:26" x14ac:dyDescent="0.3">
      <c r="A2268" s="9" t="s">
        <v>5109</v>
      </c>
      <c r="B2268" s="12" t="s">
        <v>5050</v>
      </c>
      <c r="C2268" s="9" t="s">
        <v>6431</v>
      </c>
      <c r="D2268" s="12" t="s">
        <v>5051</v>
      </c>
      <c r="E2268" s="10" t="s">
        <v>5118</v>
      </c>
      <c r="F2268" s="9" t="s">
        <v>5052</v>
      </c>
      <c r="G2268" s="9" t="s">
        <v>5053</v>
      </c>
      <c r="H2268" s="11" t="s">
        <v>10</v>
      </c>
      <c r="I2268" s="11"/>
      <c r="J2268" s="11"/>
      <c r="K2268" s="11"/>
      <c r="L2268" s="11"/>
      <c r="M2268" s="11" t="s">
        <v>10</v>
      </c>
      <c r="N2268" s="11" t="s">
        <v>10</v>
      </c>
      <c r="O2268" s="11"/>
      <c r="P2268" s="11"/>
      <c r="Q2268" s="11"/>
      <c r="R2268" s="11" t="s">
        <v>10</v>
      </c>
      <c r="S2268" s="11"/>
      <c r="T2268" s="11" t="s">
        <v>10</v>
      </c>
      <c r="U2268" s="11"/>
      <c r="V2268" s="11"/>
      <c r="W2268" s="11"/>
      <c r="X2268" s="11"/>
      <c r="Y2268" s="11"/>
      <c r="Z2268" s="11"/>
    </row>
    <row r="2269" spans="1:26" x14ac:dyDescent="0.3">
      <c r="A2269" s="9" t="s">
        <v>7777</v>
      </c>
      <c r="B2269" s="12" t="s">
        <v>7738</v>
      </c>
      <c r="C2269" s="9" t="s">
        <v>6</v>
      </c>
      <c r="D2269" s="12" t="s">
        <v>7739</v>
      </c>
      <c r="E2269" s="10" t="s">
        <v>7786</v>
      </c>
      <c r="F2269" s="9" t="s">
        <v>7740</v>
      </c>
      <c r="G2269" s="9" t="s">
        <v>7741</v>
      </c>
      <c r="H2269" s="11" t="s">
        <v>10</v>
      </c>
      <c r="I2269" s="11" t="s">
        <v>10</v>
      </c>
      <c r="J2269" s="11" t="s">
        <v>5577</v>
      </c>
      <c r="K2269" s="11" t="s">
        <v>10</v>
      </c>
      <c r="L2269" s="11" t="s">
        <v>5577</v>
      </c>
      <c r="M2269" s="11" t="s">
        <v>5577</v>
      </c>
      <c r="N2269" s="11" t="s">
        <v>5577</v>
      </c>
      <c r="O2269" s="11" t="s">
        <v>5577</v>
      </c>
      <c r="P2269" s="11" t="s">
        <v>5577</v>
      </c>
      <c r="Q2269" s="11" t="s">
        <v>10</v>
      </c>
      <c r="R2269" s="11" t="s">
        <v>5577</v>
      </c>
      <c r="S2269" s="11" t="s">
        <v>5577</v>
      </c>
      <c r="T2269" s="11" t="s">
        <v>5577</v>
      </c>
      <c r="U2269" s="11" t="s">
        <v>5577</v>
      </c>
      <c r="V2269" s="11" t="s">
        <v>5577</v>
      </c>
      <c r="W2269" s="11" t="s">
        <v>10</v>
      </c>
      <c r="X2269" s="11" t="s">
        <v>5577</v>
      </c>
      <c r="Y2269" s="11" t="s">
        <v>5577</v>
      </c>
      <c r="Z2269" s="11" t="s">
        <v>5577</v>
      </c>
    </row>
    <row r="2270" spans="1:26" x14ac:dyDescent="0.3">
      <c r="A2270" s="9" t="s">
        <v>8687</v>
      </c>
      <c r="B2270" s="12" t="s">
        <v>8688</v>
      </c>
      <c r="C2270" s="9" t="s">
        <v>124</v>
      </c>
      <c r="D2270" s="12" t="s">
        <v>8689</v>
      </c>
      <c r="E2270" s="10" t="s">
        <v>13801</v>
      </c>
      <c r="F2270" s="9" t="s">
        <v>13802</v>
      </c>
      <c r="G2270" s="9" t="s">
        <v>8690</v>
      </c>
      <c r="H2270" s="11"/>
      <c r="I2270" s="11"/>
      <c r="J2270" s="11" t="s">
        <v>10</v>
      </c>
      <c r="K2270" s="11" t="s">
        <v>10</v>
      </c>
      <c r="L2270" s="11"/>
      <c r="M2270" s="11" t="s">
        <v>10</v>
      </c>
      <c r="N2270" s="11" t="s">
        <v>10</v>
      </c>
      <c r="O2270" s="11" t="s">
        <v>10</v>
      </c>
      <c r="P2270" s="11" t="s">
        <v>10</v>
      </c>
      <c r="Q2270" s="11" t="s">
        <v>10</v>
      </c>
      <c r="R2270" s="11" t="s">
        <v>10</v>
      </c>
      <c r="S2270" s="11" t="s">
        <v>10</v>
      </c>
      <c r="T2270" s="11" t="s">
        <v>10</v>
      </c>
      <c r="U2270" s="11" t="s">
        <v>10</v>
      </c>
      <c r="V2270" s="11" t="s">
        <v>10</v>
      </c>
      <c r="W2270" s="11"/>
      <c r="X2270" s="11"/>
      <c r="Y2270" s="11"/>
      <c r="Z2270" s="11"/>
    </row>
    <row r="2271" spans="1:26" x14ac:dyDescent="0.3">
      <c r="A2271" s="9" t="s">
        <v>7242</v>
      </c>
      <c r="B2271" s="12" t="s">
        <v>13622</v>
      </c>
      <c r="C2271" s="9" t="s">
        <v>6</v>
      </c>
      <c r="D2271" s="12" t="s">
        <v>7143</v>
      </c>
      <c r="E2271" s="10" t="s">
        <v>13623</v>
      </c>
      <c r="F2271" s="9" t="s">
        <v>7144</v>
      </c>
      <c r="G2271" s="9" t="s">
        <v>7145</v>
      </c>
      <c r="H2271" s="11"/>
      <c r="I2271" s="11"/>
      <c r="J2271" s="11" t="s">
        <v>10</v>
      </c>
      <c r="K2271" s="11" t="s">
        <v>10</v>
      </c>
      <c r="L2271" s="11" t="s">
        <v>10</v>
      </c>
      <c r="M2271" s="11" t="s">
        <v>10</v>
      </c>
      <c r="N2271" s="11" t="s">
        <v>10</v>
      </c>
      <c r="O2271" s="11" t="s">
        <v>10</v>
      </c>
      <c r="P2271" s="11" t="s">
        <v>10</v>
      </c>
      <c r="Q2271" s="11" t="s">
        <v>10</v>
      </c>
      <c r="R2271" s="11" t="s">
        <v>10</v>
      </c>
      <c r="S2271" s="11" t="s">
        <v>10</v>
      </c>
      <c r="T2271" s="11"/>
      <c r="U2271" s="11" t="s">
        <v>10</v>
      </c>
      <c r="V2271" s="11" t="s">
        <v>10</v>
      </c>
      <c r="W2271" s="11" t="s">
        <v>10</v>
      </c>
      <c r="X2271" s="11" t="s">
        <v>10</v>
      </c>
      <c r="Y2271" s="11" t="s">
        <v>10</v>
      </c>
      <c r="Z2271" s="11" t="s">
        <v>10</v>
      </c>
    </row>
    <row r="2272" spans="1:26" x14ac:dyDescent="0.3">
      <c r="A2272" s="9" t="s">
        <v>16904</v>
      </c>
      <c r="B2272" s="12" t="s">
        <v>5566</v>
      </c>
      <c r="C2272" s="9" t="s">
        <v>539</v>
      </c>
      <c r="D2272" s="12" t="s">
        <v>16905</v>
      </c>
      <c r="E2272" s="10" t="s">
        <v>16906</v>
      </c>
      <c r="F2272" s="9" t="s">
        <v>16907</v>
      </c>
      <c r="G2272" s="9" t="s">
        <v>5567</v>
      </c>
      <c r="H2272" s="11" t="s">
        <v>10</v>
      </c>
      <c r="I2272" s="11"/>
      <c r="J2272" s="11" t="s">
        <v>10</v>
      </c>
      <c r="K2272" s="11" t="s">
        <v>10</v>
      </c>
      <c r="L2272" s="11" t="s">
        <v>10</v>
      </c>
      <c r="M2272" s="11" t="s">
        <v>10</v>
      </c>
      <c r="N2272" s="11" t="s">
        <v>10</v>
      </c>
      <c r="O2272" s="11" t="s">
        <v>10</v>
      </c>
      <c r="P2272" s="11" t="s">
        <v>10</v>
      </c>
      <c r="Q2272" s="11" t="s">
        <v>10</v>
      </c>
      <c r="R2272" s="11" t="s">
        <v>10</v>
      </c>
      <c r="S2272" s="11" t="s">
        <v>10</v>
      </c>
      <c r="T2272" s="11" t="s">
        <v>10</v>
      </c>
      <c r="U2272" s="11" t="s">
        <v>10</v>
      </c>
      <c r="V2272" s="11" t="s">
        <v>10</v>
      </c>
      <c r="W2272" s="11" t="s">
        <v>10</v>
      </c>
      <c r="X2272" s="11" t="s">
        <v>10</v>
      </c>
      <c r="Y2272" s="11" t="s">
        <v>10</v>
      </c>
      <c r="Z2272" s="11" t="s">
        <v>10</v>
      </c>
    </row>
    <row r="2273" spans="1:26" x14ac:dyDescent="0.3">
      <c r="A2273" s="9" t="s">
        <v>12216</v>
      </c>
      <c r="B2273" s="12" t="s">
        <v>11664</v>
      </c>
      <c r="C2273" s="9" t="s">
        <v>6</v>
      </c>
      <c r="D2273" s="12" t="s">
        <v>11665</v>
      </c>
      <c r="E2273" s="10" t="s">
        <v>11666</v>
      </c>
      <c r="F2273" s="9" t="s">
        <v>11667</v>
      </c>
      <c r="G2273" s="9" t="s">
        <v>11668</v>
      </c>
      <c r="H2273" s="11"/>
      <c r="I2273" s="11"/>
      <c r="J2273" s="11"/>
      <c r="K2273" s="11"/>
      <c r="L2273" s="11"/>
      <c r="M2273" s="11"/>
      <c r="N2273" s="11" t="s">
        <v>10</v>
      </c>
      <c r="O2273" s="11" t="s">
        <v>10</v>
      </c>
      <c r="P2273" s="11"/>
      <c r="Q2273" s="11"/>
      <c r="R2273" s="11"/>
      <c r="S2273" s="11" t="s">
        <v>10</v>
      </c>
      <c r="T2273" s="11"/>
      <c r="U2273" s="11" t="s">
        <v>10</v>
      </c>
      <c r="V2273" s="11" t="s">
        <v>10</v>
      </c>
      <c r="W2273" s="11"/>
      <c r="X2273" s="11" t="s">
        <v>10</v>
      </c>
      <c r="Y2273" s="11"/>
      <c r="Z2273" s="11" t="s">
        <v>10</v>
      </c>
    </row>
    <row r="2274" spans="1:26" x14ac:dyDescent="0.3">
      <c r="A2274" s="9" t="s">
        <v>15773</v>
      </c>
      <c r="B2274" s="12" t="s">
        <v>15774</v>
      </c>
      <c r="C2274" s="9" t="s">
        <v>176</v>
      </c>
      <c r="D2274" s="12" t="s">
        <v>15775</v>
      </c>
      <c r="E2274" s="10" t="s">
        <v>5577</v>
      </c>
      <c r="F2274" s="9" t="s">
        <v>15776</v>
      </c>
      <c r="G2274" s="9" t="s">
        <v>15777</v>
      </c>
      <c r="H2274" s="11" t="s">
        <v>10</v>
      </c>
      <c r="I2274" s="11" t="s">
        <v>5577</v>
      </c>
      <c r="J2274" s="11" t="s">
        <v>5577</v>
      </c>
      <c r="K2274" s="11" t="s">
        <v>5577</v>
      </c>
      <c r="L2274" s="11" t="s">
        <v>10</v>
      </c>
      <c r="M2274" s="11" t="s">
        <v>10</v>
      </c>
      <c r="N2274" s="11" t="s">
        <v>10</v>
      </c>
      <c r="O2274" s="11" t="s">
        <v>10</v>
      </c>
      <c r="P2274" s="11" t="s">
        <v>5577</v>
      </c>
      <c r="Q2274" s="11"/>
      <c r="R2274" s="11" t="s">
        <v>10</v>
      </c>
      <c r="S2274" s="11" t="s">
        <v>5577</v>
      </c>
      <c r="T2274" s="11" t="s">
        <v>5577</v>
      </c>
      <c r="U2274" s="11"/>
      <c r="V2274" s="11"/>
      <c r="W2274" s="11"/>
      <c r="X2274" s="11"/>
      <c r="Y2274" s="11" t="s">
        <v>5577</v>
      </c>
      <c r="Z2274" s="11" t="s">
        <v>10</v>
      </c>
    </row>
    <row r="2275" spans="1:26" x14ac:dyDescent="0.3">
      <c r="A2275" s="9" t="s">
        <v>13411</v>
      </c>
      <c r="B2275" s="12" t="s">
        <v>13054</v>
      </c>
      <c r="C2275" s="9" t="s">
        <v>12611</v>
      </c>
      <c r="D2275" s="12" t="s">
        <v>13055</v>
      </c>
      <c r="E2275" s="10" t="s">
        <v>5577</v>
      </c>
      <c r="F2275" s="9" t="s">
        <v>13056</v>
      </c>
      <c r="G2275" s="9" t="s">
        <v>13057</v>
      </c>
      <c r="H2275" s="11"/>
      <c r="I2275" s="11"/>
      <c r="J2275" s="11"/>
      <c r="K2275" s="11"/>
      <c r="L2275" s="11"/>
      <c r="M2275" s="11"/>
      <c r="N2275" s="11"/>
      <c r="O2275" s="11" t="s">
        <v>10</v>
      </c>
      <c r="P2275" s="11"/>
      <c r="Q2275" s="11"/>
      <c r="R2275" s="11"/>
      <c r="S2275" s="11"/>
      <c r="T2275" s="11"/>
      <c r="U2275" s="11" t="s">
        <v>11984</v>
      </c>
      <c r="V2275" s="11"/>
      <c r="W2275" s="11" t="s">
        <v>10</v>
      </c>
      <c r="X2275" s="11"/>
      <c r="Y2275" s="11"/>
      <c r="Z2275" s="11" t="s">
        <v>10</v>
      </c>
    </row>
    <row r="2276" spans="1:26" x14ac:dyDescent="0.3">
      <c r="A2276" s="9" t="s">
        <v>4565</v>
      </c>
      <c r="B2276" s="12" t="s">
        <v>4538</v>
      </c>
      <c r="C2276" s="9" t="s">
        <v>1683</v>
      </c>
      <c r="D2276" s="12" t="s">
        <v>4539</v>
      </c>
      <c r="E2276" s="10" t="s">
        <v>4595</v>
      </c>
      <c r="F2276" s="9" t="s">
        <v>4540</v>
      </c>
      <c r="G2276" s="9" t="s">
        <v>4541</v>
      </c>
      <c r="H2276" s="11" t="s">
        <v>10</v>
      </c>
      <c r="I2276" s="11"/>
      <c r="J2276" s="11" t="s">
        <v>10</v>
      </c>
      <c r="K2276" s="11"/>
      <c r="L2276" s="11"/>
      <c r="M2276" s="11"/>
      <c r="N2276" s="11"/>
      <c r="O2276" s="11"/>
      <c r="P2276" s="11"/>
      <c r="Q2276" s="11"/>
      <c r="R2276" s="11"/>
      <c r="S2276" s="11"/>
      <c r="T2276" s="11"/>
      <c r="U2276" s="11"/>
      <c r="V2276" s="11"/>
      <c r="W2276" s="11"/>
      <c r="X2276" s="11"/>
      <c r="Y2276" s="11"/>
      <c r="Z2276" s="11"/>
    </row>
    <row r="2277" spans="1:26" x14ac:dyDescent="0.3">
      <c r="A2277" s="9" t="s">
        <v>5270</v>
      </c>
      <c r="B2277" s="12" t="s">
        <v>5215</v>
      </c>
      <c r="C2277" s="9" t="s">
        <v>94</v>
      </c>
      <c r="D2277" s="12" t="s">
        <v>5216</v>
      </c>
      <c r="E2277" s="10" t="s">
        <v>5278</v>
      </c>
      <c r="F2277" s="9" t="s">
        <v>5217</v>
      </c>
      <c r="G2277" s="9" t="s">
        <v>5218</v>
      </c>
      <c r="H2277" s="11"/>
      <c r="I2277" s="11"/>
      <c r="J2277" s="11"/>
      <c r="K2277" s="11"/>
      <c r="L2277" s="11"/>
      <c r="M2277" s="11"/>
      <c r="N2277" s="11" t="s">
        <v>10</v>
      </c>
      <c r="O2277" s="11"/>
      <c r="P2277" s="11"/>
      <c r="Q2277" s="11"/>
      <c r="R2277" s="11" t="s">
        <v>10</v>
      </c>
      <c r="S2277" s="11"/>
      <c r="T2277" s="11"/>
      <c r="U2277" s="11"/>
      <c r="V2277" s="11"/>
      <c r="W2277" s="11"/>
      <c r="X2277" s="11"/>
      <c r="Y2277" s="11"/>
      <c r="Z2277" s="11" t="s">
        <v>10</v>
      </c>
    </row>
    <row r="2278" spans="1:26" x14ac:dyDescent="0.3">
      <c r="A2278" s="9" t="s">
        <v>15144</v>
      </c>
      <c r="B2278" s="12" t="s">
        <v>15145</v>
      </c>
      <c r="C2278" s="9" t="s">
        <v>6</v>
      </c>
      <c r="D2278" s="12" t="s">
        <v>15146</v>
      </c>
      <c r="E2278" s="10" t="s">
        <v>15147</v>
      </c>
      <c r="F2278" s="9" t="s">
        <v>15148</v>
      </c>
      <c r="G2278" s="9" t="s">
        <v>15149</v>
      </c>
      <c r="H2278" s="11"/>
      <c r="I2278" s="11"/>
      <c r="J2278" s="11" t="s">
        <v>10</v>
      </c>
      <c r="K2278" s="11"/>
      <c r="L2278" s="11" t="s">
        <v>10</v>
      </c>
      <c r="M2278" s="11" t="s">
        <v>10</v>
      </c>
      <c r="N2278" s="11" t="s">
        <v>10</v>
      </c>
      <c r="O2278" s="11"/>
      <c r="P2278" s="11" t="s">
        <v>10</v>
      </c>
      <c r="Q2278" s="11" t="s">
        <v>10</v>
      </c>
      <c r="R2278" s="11" t="s">
        <v>10</v>
      </c>
      <c r="S2278" s="11" t="s">
        <v>10</v>
      </c>
      <c r="T2278" s="11"/>
      <c r="U2278" s="11" t="s">
        <v>10</v>
      </c>
      <c r="V2278" s="11" t="s">
        <v>10</v>
      </c>
      <c r="W2278" s="11" t="s">
        <v>10</v>
      </c>
      <c r="X2278" s="11" t="s">
        <v>10</v>
      </c>
      <c r="Y2278" s="11" t="s">
        <v>5577</v>
      </c>
      <c r="Z2278" s="11" t="s">
        <v>10</v>
      </c>
    </row>
    <row r="2279" spans="1:26" x14ac:dyDescent="0.3">
      <c r="A2279" s="9" t="s">
        <v>7686</v>
      </c>
      <c r="B2279" s="12" t="s">
        <v>7717</v>
      </c>
      <c r="C2279" s="9" t="s">
        <v>7618</v>
      </c>
      <c r="D2279" s="12" t="s">
        <v>7619</v>
      </c>
      <c r="E2279" s="10" t="s">
        <v>7714</v>
      </c>
      <c r="F2279" s="9" t="s">
        <v>7620</v>
      </c>
      <c r="G2279" s="9" t="s">
        <v>7621</v>
      </c>
      <c r="H2279" s="11" t="s">
        <v>10</v>
      </c>
      <c r="I2279" s="11" t="s">
        <v>10</v>
      </c>
      <c r="J2279" s="11" t="s">
        <v>5577</v>
      </c>
      <c r="K2279" s="11" t="s">
        <v>5577</v>
      </c>
      <c r="L2279" s="11" t="s">
        <v>5577</v>
      </c>
      <c r="M2279" s="11" t="s">
        <v>10</v>
      </c>
      <c r="N2279" s="11" t="s">
        <v>5577</v>
      </c>
      <c r="O2279" s="11" t="s">
        <v>5577</v>
      </c>
      <c r="P2279" s="11" t="s">
        <v>5577</v>
      </c>
      <c r="Q2279" s="11" t="s">
        <v>10</v>
      </c>
      <c r="R2279" s="11" t="s">
        <v>10</v>
      </c>
      <c r="S2279" s="11" t="s">
        <v>5577</v>
      </c>
      <c r="T2279" s="11" t="s">
        <v>5577</v>
      </c>
      <c r="U2279" s="11" t="s">
        <v>5577</v>
      </c>
      <c r="V2279" s="11" t="s">
        <v>5577</v>
      </c>
      <c r="W2279" s="11" t="s">
        <v>5577</v>
      </c>
      <c r="X2279" s="11" t="s">
        <v>5577</v>
      </c>
      <c r="Y2279" s="11" t="s">
        <v>10</v>
      </c>
      <c r="Z2279" s="11" t="s">
        <v>5577</v>
      </c>
    </row>
    <row r="2280" spans="1:26" x14ac:dyDescent="0.3">
      <c r="A2280" s="9" t="s">
        <v>3381</v>
      </c>
      <c r="B2280" s="12" t="s">
        <v>2962</v>
      </c>
      <c r="C2280" s="9" t="s">
        <v>614</v>
      </c>
      <c r="D2280" s="12" t="s">
        <v>2963</v>
      </c>
      <c r="E2280" s="10"/>
      <c r="F2280" s="9" t="s">
        <v>2964</v>
      </c>
      <c r="G2280" s="9" t="s">
        <v>2965</v>
      </c>
      <c r="H2280" s="11"/>
      <c r="I2280" s="11"/>
      <c r="J2280" s="11"/>
      <c r="K2280" s="11"/>
      <c r="L2280" s="11" t="s">
        <v>10</v>
      </c>
      <c r="M2280" s="11" t="s">
        <v>10</v>
      </c>
      <c r="N2280" s="11" t="s">
        <v>10</v>
      </c>
      <c r="O2280" s="11" t="s">
        <v>10</v>
      </c>
      <c r="P2280" s="11" t="s">
        <v>10</v>
      </c>
      <c r="Q2280" s="11"/>
      <c r="R2280" s="11" t="s">
        <v>10</v>
      </c>
      <c r="S2280" s="11" t="s">
        <v>10</v>
      </c>
      <c r="T2280" s="11"/>
      <c r="U2280" s="11" t="s">
        <v>10</v>
      </c>
      <c r="V2280" s="11" t="s">
        <v>10</v>
      </c>
      <c r="W2280" s="11" t="s">
        <v>10</v>
      </c>
      <c r="X2280" s="11" t="s">
        <v>10</v>
      </c>
      <c r="Y2280" s="11" t="s">
        <v>10</v>
      </c>
      <c r="Z2280" s="11"/>
    </row>
    <row r="2281" spans="1:26" x14ac:dyDescent="0.3">
      <c r="A2281" s="9" t="s">
        <v>2775</v>
      </c>
      <c r="B2281" s="12" t="s">
        <v>2608</v>
      </c>
      <c r="C2281" s="9" t="s">
        <v>588</v>
      </c>
      <c r="D2281" s="12" t="s">
        <v>2609</v>
      </c>
      <c r="E2281" s="10" t="s">
        <v>2765</v>
      </c>
      <c r="F2281" s="9" t="s">
        <v>2610</v>
      </c>
      <c r="G2281" s="9" t="s">
        <v>2611</v>
      </c>
      <c r="H2281" s="11"/>
      <c r="I2281" s="11"/>
      <c r="J2281" s="11"/>
      <c r="K2281" s="11"/>
      <c r="L2281" s="11"/>
      <c r="M2281" s="11"/>
      <c r="N2281" s="11"/>
      <c r="O2281" s="11"/>
      <c r="P2281" s="11"/>
      <c r="Q2281" s="11"/>
      <c r="R2281" s="11" t="s">
        <v>10</v>
      </c>
      <c r="S2281" s="11"/>
      <c r="T2281" s="11"/>
      <c r="U2281" s="11"/>
      <c r="V2281" s="11"/>
      <c r="W2281" s="11"/>
      <c r="X2281" s="11"/>
      <c r="Y2281" s="11"/>
      <c r="Z2281" s="11"/>
    </row>
    <row r="2282" spans="1:26" x14ac:dyDescent="0.3">
      <c r="A2282" s="9" t="s">
        <v>9832</v>
      </c>
      <c r="B2282" s="12" t="s">
        <v>9833</v>
      </c>
      <c r="C2282" s="9" t="s">
        <v>539</v>
      </c>
      <c r="D2282" s="12" t="s">
        <v>9834</v>
      </c>
      <c r="E2282" s="10" t="s">
        <v>9835</v>
      </c>
      <c r="F2282" s="9" t="s">
        <v>9836</v>
      </c>
      <c r="G2282" s="9" t="s">
        <v>9837</v>
      </c>
      <c r="H2282" s="11" t="s">
        <v>5577</v>
      </c>
      <c r="I2282" s="11" t="s">
        <v>5577</v>
      </c>
      <c r="J2282" s="11" t="s">
        <v>5577</v>
      </c>
      <c r="K2282" s="11" t="s">
        <v>5577</v>
      </c>
      <c r="L2282" s="11" t="s">
        <v>5577</v>
      </c>
      <c r="M2282" s="11" t="s">
        <v>5577</v>
      </c>
      <c r="N2282" s="11" t="s">
        <v>5577</v>
      </c>
      <c r="O2282" s="11" t="s">
        <v>5577</v>
      </c>
      <c r="P2282" s="11" t="s">
        <v>10</v>
      </c>
      <c r="Q2282" s="11" t="s">
        <v>10</v>
      </c>
      <c r="R2282" s="11" t="s">
        <v>10</v>
      </c>
      <c r="S2282" s="11" t="s">
        <v>10</v>
      </c>
      <c r="T2282" s="11" t="s">
        <v>5577</v>
      </c>
      <c r="U2282" s="11" t="s">
        <v>10</v>
      </c>
      <c r="V2282" s="11" t="s">
        <v>5577</v>
      </c>
      <c r="W2282" s="11" t="s">
        <v>5577</v>
      </c>
      <c r="X2282" s="11" t="s">
        <v>10</v>
      </c>
      <c r="Y2282" s="11" t="s">
        <v>10</v>
      </c>
      <c r="Z2282" s="11" t="s">
        <v>10</v>
      </c>
    </row>
    <row r="2283" spans="1:26" x14ac:dyDescent="0.3">
      <c r="A2283" s="9" t="s">
        <v>4339</v>
      </c>
      <c r="B2283" s="12" t="s">
        <v>4275</v>
      </c>
      <c r="C2283" s="9" t="s">
        <v>757</v>
      </c>
      <c r="D2283" s="12" t="s">
        <v>4276</v>
      </c>
      <c r="E2283" s="10" t="s">
        <v>4406</v>
      </c>
      <c r="F2283" s="9" t="s">
        <v>4277</v>
      </c>
      <c r="G2283" s="9" t="s">
        <v>4278</v>
      </c>
      <c r="H2283" s="11"/>
      <c r="I2283" s="11"/>
      <c r="J2283" s="11" t="s">
        <v>10</v>
      </c>
      <c r="K2283" s="11" t="s">
        <v>10</v>
      </c>
      <c r="L2283" s="11" t="s">
        <v>10</v>
      </c>
      <c r="M2283" s="11"/>
      <c r="N2283" s="11"/>
      <c r="O2283" s="11"/>
      <c r="P2283" s="11" t="s">
        <v>10</v>
      </c>
      <c r="Q2283" s="11"/>
      <c r="R2283" s="11" t="s">
        <v>10</v>
      </c>
      <c r="S2283" s="11"/>
      <c r="T2283" s="11"/>
      <c r="U2283" s="11" t="s">
        <v>10</v>
      </c>
      <c r="V2283" s="11" t="s">
        <v>10</v>
      </c>
      <c r="W2283" s="11"/>
      <c r="X2283" s="11"/>
      <c r="Y2283" s="11" t="s">
        <v>10</v>
      </c>
      <c r="Z2283" s="11"/>
    </row>
    <row r="2284" spans="1:26" x14ac:dyDescent="0.3">
      <c r="A2284" s="9" t="s">
        <v>3857</v>
      </c>
      <c r="B2284" s="12" t="s">
        <v>3590</v>
      </c>
      <c r="C2284" s="9" t="s">
        <v>124</v>
      </c>
      <c r="D2284" s="12" t="s">
        <v>3591</v>
      </c>
      <c r="E2284" s="10"/>
      <c r="F2284" s="9" t="s">
        <v>3592</v>
      </c>
      <c r="G2284" s="9" t="s">
        <v>3593</v>
      </c>
      <c r="H2284" s="11"/>
      <c r="I2284" s="11"/>
      <c r="J2284" s="11"/>
      <c r="K2284" s="11"/>
      <c r="L2284" s="11"/>
      <c r="M2284" s="11"/>
      <c r="N2284" s="11"/>
      <c r="O2284" s="11"/>
      <c r="P2284" s="11"/>
      <c r="Q2284" s="11"/>
      <c r="R2284" s="11"/>
      <c r="S2284" s="11"/>
      <c r="T2284" s="11"/>
      <c r="U2284" s="11"/>
      <c r="V2284" s="11"/>
      <c r="W2284" s="11"/>
      <c r="X2284" s="11"/>
      <c r="Y2284" s="11"/>
      <c r="Z2284" s="11"/>
    </row>
    <row r="2285" spans="1:26" x14ac:dyDescent="0.3">
      <c r="A2285" s="9" t="s">
        <v>14586</v>
      </c>
      <c r="B2285" s="12" t="s">
        <v>14587</v>
      </c>
      <c r="C2285" s="9" t="s">
        <v>766</v>
      </c>
      <c r="D2285" s="12" t="s">
        <v>14588</v>
      </c>
      <c r="E2285" s="10" t="s">
        <v>14589</v>
      </c>
      <c r="F2285" s="9" t="s">
        <v>14590</v>
      </c>
      <c r="G2285" s="9" t="s">
        <v>14591</v>
      </c>
      <c r="H2285" s="11"/>
      <c r="I2285" s="11"/>
      <c r="J2285" s="11"/>
      <c r="K2285" s="11"/>
      <c r="L2285" s="11" t="s">
        <v>10</v>
      </c>
      <c r="M2285" s="11"/>
      <c r="N2285" s="11" t="s">
        <v>10</v>
      </c>
      <c r="O2285" s="11"/>
      <c r="P2285" s="11" t="s">
        <v>10</v>
      </c>
      <c r="Q2285" s="11"/>
      <c r="R2285" s="11" t="s">
        <v>10</v>
      </c>
      <c r="S2285" s="11" t="s">
        <v>10</v>
      </c>
      <c r="T2285" s="11" t="s">
        <v>10</v>
      </c>
      <c r="U2285" s="11"/>
      <c r="V2285" s="11"/>
      <c r="W2285" s="11"/>
      <c r="X2285" s="11"/>
      <c r="Y2285" s="11"/>
      <c r="Z2285" s="11" t="s">
        <v>10</v>
      </c>
    </row>
    <row r="2286" spans="1:26" x14ac:dyDescent="0.3">
      <c r="A2286" s="9" t="s">
        <v>853</v>
      </c>
      <c r="B2286" s="12" t="s">
        <v>805</v>
      </c>
      <c r="C2286" s="9" t="s">
        <v>806</v>
      </c>
      <c r="D2286" s="12" t="s">
        <v>807</v>
      </c>
      <c r="E2286" s="10" t="s">
        <v>872</v>
      </c>
      <c r="F2286" s="9" t="s">
        <v>808</v>
      </c>
      <c r="G2286" s="9" t="s">
        <v>809</v>
      </c>
      <c r="H2286" s="11"/>
      <c r="I2286" s="11"/>
      <c r="J2286" s="11" t="s">
        <v>10</v>
      </c>
      <c r="K2286" s="11"/>
      <c r="L2286" s="11"/>
      <c r="M2286" s="11"/>
      <c r="N2286" s="11"/>
      <c r="O2286" s="11"/>
      <c r="P2286" s="11"/>
      <c r="Q2286" s="11" t="s">
        <v>10</v>
      </c>
      <c r="R2286" s="11"/>
      <c r="S2286" s="11" t="s">
        <v>10</v>
      </c>
      <c r="T2286" s="11"/>
      <c r="U2286" s="11"/>
      <c r="V2286" s="11"/>
      <c r="W2286" s="11"/>
      <c r="X2286" s="11"/>
      <c r="Y2286" s="11" t="s">
        <v>10</v>
      </c>
      <c r="Z2286" s="11"/>
    </row>
    <row r="2287" spans="1:26" x14ac:dyDescent="0.3">
      <c r="A2287" s="9" t="s">
        <v>15041</v>
      </c>
      <c r="B2287" s="12" t="s">
        <v>15042</v>
      </c>
      <c r="C2287" s="9" t="s">
        <v>628</v>
      </c>
      <c r="D2287" s="12" t="s">
        <v>15043</v>
      </c>
      <c r="E2287" s="10" t="s">
        <v>15044</v>
      </c>
      <c r="F2287" s="9" t="s">
        <v>15045</v>
      </c>
      <c r="G2287" s="9" t="s">
        <v>15046</v>
      </c>
      <c r="H2287" s="11"/>
      <c r="I2287" s="11"/>
      <c r="J2287" s="11"/>
      <c r="K2287" s="11"/>
      <c r="L2287" s="11" t="s">
        <v>10</v>
      </c>
      <c r="M2287" s="11"/>
      <c r="N2287" s="11"/>
      <c r="O2287" s="11"/>
      <c r="P2287" s="11"/>
      <c r="Q2287" s="11"/>
      <c r="R2287" s="11" t="s">
        <v>10</v>
      </c>
      <c r="S2287" s="11"/>
      <c r="T2287" s="11"/>
      <c r="U2287" s="11"/>
      <c r="V2287" s="11"/>
      <c r="W2287" s="11"/>
      <c r="X2287" s="11"/>
      <c r="Y2287" s="11"/>
      <c r="Z2287" s="11" t="s">
        <v>10</v>
      </c>
    </row>
    <row r="2288" spans="1:26" x14ac:dyDescent="0.3">
      <c r="A2288" s="9" t="s">
        <v>10886</v>
      </c>
      <c r="B2288" s="12" t="s">
        <v>10871</v>
      </c>
      <c r="C2288" s="9" t="s">
        <v>143</v>
      </c>
      <c r="D2288" s="12" t="s">
        <v>10872</v>
      </c>
      <c r="E2288" s="10" t="s">
        <v>10873</v>
      </c>
      <c r="F2288" s="9" t="s">
        <v>10888</v>
      </c>
      <c r="G2288" s="9" t="s">
        <v>10892</v>
      </c>
      <c r="H2288" s="11" t="s">
        <v>10</v>
      </c>
      <c r="I2288" s="11"/>
      <c r="J2288" s="11"/>
      <c r="K2288" s="11"/>
      <c r="L2288" s="11" t="s">
        <v>10</v>
      </c>
      <c r="M2288" s="11" t="s">
        <v>10</v>
      </c>
      <c r="N2288" s="11" t="s">
        <v>10</v>
      </c>
      <c r="O2288" s="11" t="s">
        <v>10</v>
      </c>
      <c r="P2288" s="11" t="s">
        <v>10</v>
      </c>
      <c r="Q2288" s="11" t="s">
        <v>10</v>
      </c>
      <c r="R2288" s="11" t="s">
        <v>10</v>
      </c>
      <c r="S2288" s="11" t="s">
        <v>10</v>
      </c>
      <c r="T2288" s="11"/>
      <c r="U2288" s="11" t="s">
        <v>10</v>
      </c>
      <c r="V2288" s="11"/>
      <c r="W2288" s="11" t="s">
        <v>10</v>
      </c>
      <c r="X2288" s="11" t="s">
        <v>10</v>
      </c>
      <c r="Y2288" s="11"/>
      <c r="Z2288" s="11" t="s">
        <v>10</v>
      </c>
    </row>
    <row r="2289" spans="1:26" x14ac:dyDescent="0.3">
      <c r="A2289" s="9" t="s">
        <v>15698</v>
      </c>
      <c r="B2289" s="12" t="s">
        <v>15699</v>
      </c>
      <c r="C2289" s="9" t="s">
        <v>124</v>
      </c>
      <c r="D2289" s="12" t="s">
        <v>15700</v>
      </c>
      <c r="E2289" s="10" t="s">
        <v>15701</v>
      </c>
      <c r="F2289" s="9" t="s">
        <v>15702</v>
      </c>
      <c r="G2289" s="9" t="s">
        <v>15703</v>
      </c>
      <c r="H2289" s="11"/>
      <c r="I2289" s="11"/>
      <c r="J2289" s="11" t="s">
        <v>10</v>
      </c>
      <c r="K2289" s="11"/>
      <c r="L2289" s="11" t="s">
        <v>10</v>
      </c>
      <c r="M2289" s="11"/>
      <c r="N2289" s="11" t="s">
        <v>10</v>
      </c>
      <c r="O2289" s="11" t="s">
        <v>10</v>
      </c>
      <c r="P2289" s="11"/>
      <c r="Q2289" s="11"/>
      <c r="R2289" s="11" t="s">
        <v>10</v>
      </c>
      <c r="S2289" s="11" t="s">
        <v>10</v>
      </c>
      <c r="T2289" s="11"/>
      <c r="U2289" s="11" t="s">
        <v>10</v>
      </c>
      <c r="V2289" s="11" t="s">
        <v>10</v>
      </c>
      <c r="W2289" s="11"/>
      <c r="X2289" s="11" t="s">
        <v>10</v>
      </c>
      <c r="Y2289" s="11"/>
      <c r="Z2289" s="11" t="s">
        <v>10</v>
      </c>
    </row>
    <row r="2290" spans="1:26" x14ac:dyDescent="0.3">
      <c r="A2290" s="9" t="s">
        <v>13421</v>
      </c>
      <c r="B2290" s="12" t="s">
        <v>13131</v>
      </c>
      <c r="C2290" s="9" t="s">
        <v>6</v>
      </c>
      <c r="D2290" s="12" t="s">
        <v>13132</v>
      </c>
      <c r="E2290" s="10" t="s">
        <v>13133</v>
      </c>
      <c r="F2290" s="9" t="s">
        <v>13134</v>
      </c>
      <c r="G2290" s="9" t="s">
        <v>13135</v>
      </c>
      <c r="H2290" s="11"/>
      <c r="I2290" s="11"/>
      <c r="J2290" s="11"/>
      <c r="K2290" s="11"/>
      <c r="L2290" s="11" t="s">
        <v>10</v>
      </c>
      <c r="M2290" s="11"/>
      <c r="N2290" s="11"/>
      <c r="O2290" s="11"/>
      <c r="P2290" s="11" t="s">
        <v>10</v>
      </c>
      <c r="Q2290" s="11"/>
      <c r="R2290" s="11" t="s">
        <v>10</v>
      </c>
      <c r="S2290" s="11" t="s">
        <v>10</v>
      </c>
      <c r="T2290" s="11"/>
      <c r="U2290" s="11" t="s">
        <v>10</v>
      </c>
      <c r="V2290" s="11"/>
      <c r="W2290" s="11"/>
      <c r="X2290" s="11"/>
      <c r="Y2290" s="11"/>
      <c r="Z2290" s="11"/>
    </row>
    <row r="2291" spans="1:26" x14ac:dyDescent="0.3">
      <c r="A2291" s="9" t="s">
        <v>2306</v>
      </c>
      <c r="B2291" s="12" t="s">
        <v>2287</v>
      </c>
      <c r="C2291" s="9" t="s">
        <v>124</v>
      </c>
      <c r="D2291" s="12" t="s">
        <v>2288</v>
      </c>
      <c r="E2291" s="10" t="s">
        <v>2313</v>
      </c>
      <c r="F2291" s="9" t="s">
        <v>2289</v>
      </c>
      <c r="G2291" s="9" t="s">
        <v>2290</v>
      </c>
      <c r="H2291" s="11" t="s">
        <v>10</v>
      </c>
      <c r="I2291" s="11"/>
      <c r="J2291" s="11"/>
      <c r="K2291" s="11"/>
      <c r="L2291" s="11"/>
      <c r="M2291" s="11"/>
      <c r="N2291" s="11"/>
      <c r="O2291" s="11"/>
      <c r="P2291" s="11"/>
      <c r="Q2291" s="11" t="s">
        <v>10</v>
      </c>
      <c r="R2291" s="11" t="s">
        <v>10</v>
      </c>
      <c r="S2291" s="11" t="s">
        <v>10</v>
      </c>
      <c r="T2291" s="11"/>
      <c r="U2291" s="11"/>
      <c r="V2291" s="11"/>
      <c r="W2291" s="11"/>
      <c r="X2291" s="11"/>
      <c r="Y2291" s="11"/>
      <c r="Z2291" s="11"/>
    </row>
    <row r="2292" spans="1:26" x14ac:dyDescent="0.3">
      <c r="A2292" s="9" t="s">
        <v>7375</v>
      </c>
      <c r="B2292" s="12" t="s">
        <v>7376</v>
      </c>
      <c r="C2292" s="9" t="s">
        <v>539</v>
      </c>
      <c r="D2292" s="12" t="s">
        <v>7377</v>
      </c>
      <c r="E2292" s="10"/>
      <c r="F2292" s="9" t="s">
        <v>7378</v>
      </c>
      <c r="G2292" s="9" t="s">
        <v>7379</v>
      </c>
      <c r="H2292" s="11"/>
      <c r="I2292" s="11"/>
      <c r="J2292" s="11"/>
      <c r="K2292" s="11"/>
      <c r="L2292" s="11" t="s">
        <v>10</v>
      </c>
      <c r="M2292" s="11"/>
      <c r="N2292" s="11" t="s">
        <v>10</v>
      </c>
      <c r="O2292" s="11"/>
      <c r="P2292" s="11"/>
      <c r="Q2292" s="11" t="s">
        <v>10</v>
      </c>
      <c r="R2292" s="11" t="s">
        <v>10</v>
      </c>
      <c r="S2292" s="11"/>
      <c r="T2292" s="11"/>
      <c r="U2292" s="11" t="s">
        <v>10</v>
      </c>
      <c r="V2292" s="11"/>
      <c r="W2292" s="11"/>
      <c r="X2292" s="11"/>
      <c r="Y2292" s="11"/>
      <c r="Z2292" s="11"/>
    </row>
    <row r="2293" spans="1:26" x14ac:dyDescent="0.3">
      <c r="A2293" s="9" t="s">
        <v>14755</v>
      </c>
      <c r="B2293" s="12" t="s">
        <v>14756</v>
      </c>
      <c r="C2293" s="9" t="s">
        <v>611</v>
      </c>
      <c r="D2293" s="12" t="s">
        <v>14757</v>
      </c>
      <c r="E2293" s="10" t="s">
        <v>14758</v>
      </c>
      <c r="F2293" s="9" t="s">
        <v>14759</v>
      </c>
      <c r="G2293" s="9" t="s">
        <v>14760</v>
      </c>
      <c r="H2293" s="11"/>
      <c r="I2293" s="11"/>
      <c r="J2293" s="11" t="s">
        <v>10</v>
      </c>
      <c r="K2293" s="11"/>
      <c r="L2293" s="11" t="s">
        <v>10</v>
      </c>
      <c r="M2293" s="11" t="s">
        <v>10</v>
      </c>
      <c r="N2293" s="11" t="s">
        <v>10</v>
      </c>
      <c r="O2293" s="11"/>
      <c r="P2293" s="11" t="s">
        <v>10</v>
      </c>
      <c r="Q2293" s="11"/>
      <c r="R2293" s="11" t="s">
        <v>10</v>
      </c>
      <c r="S2293" s="11" t="s">
        <v>10</v>
      </c>
      <c r="T2293" s="11" t="s">
        <v>10</v>
      </c>
      <c r="U2293" s="11" t="s">
        <v>10</v>
      </c>
      <c r="V2293" s="11"/>
      <c r="W2293" s="11"/>
      <c r="X2293" s="11"/>
      <c r="Y2293" s="11"/>
      <c r="Z2293" s="11" t="s">
        <v>10</v>
      </c>
    </row>
    <row r="2294" spans="1:26" x14ac:dyDescent="0.3">
      <c r="A2294" s="9" t="s">
        <v>16155</v>
      </c>
      <c r="B2294" s="12" t="s">
        <v>16156</v>
      </c>
      <c r="C2294" s="9" t="s">
        <v>6</v>
      </c>
      <c r="D2294" s="12" t="s">
        <v>16157</v>
      </c>
      <c r="E2294" s="10" t="s">
        <v>16158</v>
      </c>
      <c r="F2294" s="9" t="s">
        <v>16159</v>
      </c>
      <c r="G2294" s="9" t="s">
        <v>16160</v>
      </c>
      <c r="H2294" s="11"/>
      <c r="I2294" s="11"/>
      <c r="J2294" s="11" t="s">
        <v>10</v>
      </c>
      <c r="K2294" s="11"/>
      <c r="L2294" s="11" t="s">
        <v>10</v>
      </c>
      <c r="M2294" s="11" t="s">
        <v>10</v>
      </c>
      <c r="N2294" s="11" t="s">
        <v>10</v>
      </c>
      <c r="O2294" s="11"/>
      <c r="P2294" s="11" t="s">
        <v>10</v>
      </c>
      <c r="Q2294" s="11" t="s">
        <v>10</v>
      </c>
      <c r="R2294" s="11" t="s">
        <v>10</v>
      </c>
      <c r="S2294" s="11"/>
      <c r="T2294" s="11"/>
      <c r="U2294" s="11" t="s">
        <v>10</v>
      </c>
      <c r="V2294" s="11" t="s">
        <v>10</v>
      </c>
      <c r="W2294" s="11" t="s">
        <v>10</v>
      </c>
      <c r="X2294" s="11"/>
      <c r="Y2294" s="11"/>
      <c r="Z2294" s="11"/>
    </row>
    <row r="2295" spans="1:26" x14ac:dyDescent="0.3">
      <c r="A2295" s="9" t="s">
        <v>12224</v>
      </c>
      <c r="B2295" s="12" t="s">
        <v>11772</v>
      </c>
      <c r="C2295" s="9" t="s">
        <v>143</v>
      </c>
      <c r="D2295" s="12" t="s">
        <v>11773</v>
      </c>
      <c r="E2295" s="10" t="s">
        <v>11774</v>
      </c>
      <c r="F2295" s="9" t="s">
        <v>11775</v>
      </c>
      <c r="G2295" s="9" t="s">
        <v>11776</v>
      </c>
      <c r="H2295" s="11" t="s">
        <v>5577</v>
      </c>
      <c r="I2295" s="11" t="s">
        <v>5577</v>
      </c>
      <c r="J2295" s="11" t="s">
        <v>5577</v>
      </c>
      <c r="K2295" s="11" t="s">
        <v>5577</v>
      </c>
      <c r="L2295" s="11" t="s">
        <v>5577</v>
      </c>
      <c r="M2295" s="11" t="s">
        <v>5577</v>
      </c>
      <c r="N2295" s="11" t="s">
        <v>10</v>
      </c>
      <c r="O2295" s="11" t="s">
        <v>10</v>
      </c>
      <c r="P2295" s="11" t="s">
        <v>5577</v>
      </c>
      <c r="Q2295" s="11" t="s">
        <v>5577</v>
      </c>
      <c r="R2295" s="11" t="s">
        <v>10</v>
      </c>
      <c r="S2295" s="11" t="s">
        <v>5577</v>
      </c>
      <c r="T2295" s="11" t="s">
        <v>5577</v>
      </c>
      <c r="U2295" s="11" t="s">
        <v>5577</v>
      </c>
      <c r="V2295" s="11" t="s">
        <v>5577</v>
      </c>
      <c r="W2295" s="11" t="s">
        <v>5577</v>
      </c>
      <c r="X2295" s="11" t="s">
        <v>10</v>
      </c>
      <c r="Y2295" s="11" t="s">
        <v>5577</v>
      </c>
      <c r="Z2295" s="11" t="s">
        <v>10</v>
      </c>
    </row>
    <row r="2296" spans="1:26" x14ac:dyDescent="0.3">
      <c r="A2296" s="9" t="s">
        <v>10846</v>
      </c>
      <c r="B2296" s="12" t="s">
        <v>10841</v>
      </c>
      <c r="C2296" s="9" t="s">
        <v>621</v>
      </c>
      <c r="D2296" s="12" t="s">
        <v>5577</v>
      </c>
      <c r="E2296" s="10" t="s">
        <v>10842</v>
      </c>
      <c r="F2296" s="9" t="s">
        <v>10850</v>
      </c>
      <c r="G2296" s="9" t="s">
        <v>10854</v>
      </c>
      <c r="H2296" s="11" t="s">
        <v>10</v>
      </c>
      <c r="I2296" s="11"/>
      <c r="J2296" s="11" t="s">
        <v>10</v>
      </c>
      <c r="K2296" s="11" t="s">
        <v>10</v>
      </c>
      <c r="L2296" s="11" t="s">
        <v>10</v>
      </c>
      <c r="M2296" s="11" t="s">
        <v>10</v>
      </c>
      <c r="N2296" s="11" t="s">
        <v>10</v>
      </c>
      <c r="O2296" s="11"/>
      <c r="P2296" s="11"/>
      <c r="Q2296" s="11" t="s">
        <v>10</v>
      </c>
      <c r="R2296" s="11" t="s">
        <v>10</v>
      </c>
      <c r="S2296" s="11"/>
      <c r="T2296" s="11"/>
      <c r="U2296" s="11"/>
      <c r="V2296" s="11"/>
      <c r="W2296" s="11"/>
      <c r="X2296" s="11"/>
      <c r="Y2296" s="11"/>
      <c r="Z2296" s="11" t="s">
        <v>10</v>
      </c>
    </row>
    <row r="2297" spans="1:26" x14ac:dyDescent="0.3">
      <c r="A2297" s="9" t="s">
        <v>3295</v>
      </c>
      <c r="B2297" s="12" t="s">
        <v>2872</v>
      </c>
      <c r="C2297" s="9" t="s">
        <v>24</v>
      </c>
      <c r="D2297" s="12" t="s">
        <v>2873</v>
      </c>
      <c r="E2297" s="10" t="s">
        <v>3364</v>
      </c>
      <c r="F2297" s="9" t="s">
        <v>2874</v>
      </c>
      <c r="G2297" s="9" t="s">
        <v>2875</v>
      </c>
      <c r="H2297" s="11"/>
      <c r="I2297" s="11"/>
      <c r="J2297" s="11" t="s">
        <v>10</v>
      </c>
      <c r="K2297" s="11"/>
      <c r="L2297" s="11"/>
      <c r="M2297" s="11"/>
      <c r="N2297" s="11"/>
      <c r="O2297" s="11"/>
      <c r="P2297" s="11"/>
      <c r="Q2297" s="11"/>
      <c r="R2297" s="11" t="s">
        <v>10</v>
      </c>
      <c r="S2297" s="11"/>
      <c r="T2297" s="11"/>
      <c r="U2297" s="11"/>
      <c r="V2297" s="11"/>
      <c r="W2297" s="11"/>
      <c r="X2297" s="11"/>
      <c r="Y2297" s="11"/>
      <c r="Z2297" s="11"/>
    </row>
    <row r="2298" spans="1:26" x14ac:dyDescent="0.3">
      <c r="A2298" s="9" t="s">
        <v>8245</v>
      </c>
      <c r="B2298" s="12" t="s">
        <v>8135</v>
      </c>
      <c r="C2298" s="9" t="s">
        <v>143</v>
      </c>
      <c r="D2298" s="12" t="s">
        <v>8136</v>
      </c>
      <c r="E2298" s="10" t="s">
        <v>8267</v>
      </c>
      <c r="F2298" s="9" t="s">
        <v>8137</v>
      </c>
      <c r="G2298" s="9" t="s">
        <v>8138</v>
      </c>
      <c r="H2298" s="11" t="s">
        <v>5577</v>
      </c>
      <c r="I2298" s="11" t="s">
        <v>5577</v>
      </c>
      <c r="J2298" s="11" t="s">
        <v>5577</v>
      </c>
      <c r="K2298" s="11" t="s">
        <v>10</v>
      </c>
      <c r="L2298" s="11" t="s">
        <v>5577</v>
      </c>
      <c r="M2298" s="11" t="s">
        <v>10</v>
      </c>
      <c r="N2298" s="11" t="s">
        <v>5577</v>
      </c>
      <c r="O2298" s="11" t="s">
        <v>10</v>
      </c>
      <c r="P2298" s="11" t="s">
        <v>5577</v>
      </c>
      <c r="Q2298" s="11" t="s">
        <v>5577</v>
      </c>
      <c r="R2298" s="11" t="s">
        <v>5577</v>
      </c>
      <c r="S2298" s="11" t="s">
        <v>5577</v>
      </c>
      <c r="T2298" s="11" t="s">
        <v>5577</v>
      </c>
      <c r="U2298" s="11" t="s">
        <v>5577</v>
      </c>
      <c r="V2298" s="11" t="s">
        <v>5577</v>
      </c>
      <c r="W2298" s="11" t="s">
        <v>10</v>
      </c>
      <c r="X2298" s="11" t="s">
        <v>5577</v>
      </c>
      <c r="Y2298" s="11" t="s">
        <v>10</v>
      </c>
      <c r="Z2298" s="11" t="s">
        <v>5577</v>
      </c>
    </row>
    <row r="2299" spans="1:26" x14ac:dyDescent="0.3">
      <c r="A2299" s="9" t="s">
        <v>1259</v>
      </c>
      <c r="B2299" s="12" t="s">
        <v>1260</v>
      </c>
      <c r="C2299" s="9" t="s">
        <v>6</v>
      </c>
      <c r="D2299" s="12" t="s">
        <v>1261</v>
      </c>
      <c r="E2299" s="10"/>
      <c r="F2299" s="9" t="s">
        <v>1262</v>
      </c>
      <c r="G2299" s="9" t="s">
        <v>1263</v>
      </c>
      <c r="H2299" s="11"/>
      <c r="I2299" s="11"/>
      <c r="J2299" s="11"/>
      <c r="K2299" s="11"/>
      <c r="L2299" s="11"/>
      <c r="M2299" s="11" t="s">
        <v>10</v>
      </c>
      <c r="N2299" s="11" t="s">
        <v>10</v>
      </c>
      <c r="O2299" s="11" t="s">
        <v>10</v>
      </c>
      <c r="P2299" s="11" t="s">
        <v>10</v>
      </c>
      <c r="Q2299" s="11" t="s">
        <v>10</v>
      </c>
      <c r="R2299" s="11" t="s">
        <v>10</v>
      </c>
      <c r="S2299" s="11" t="s">
        <v>10</v>
      </c>
      <c r="T2299" s="11" t="s">
        <v>10</v>
      </c>
      <c r="U2299" s="11"/>
      <c r="V2299" s="11"/>
      <c r="W2299" s="11" t="s">
        <v>10</v>
      </c>
      <c r="X2299" s="11"/>
      <c r="Y2299" s="11"/>
      <c r="Z2299" s="11"/>
    </row>
    <row r="2300" spans="1:26" x14ac:dyDescent="0.3">
      <c r="A2300" s="9" t="s">
        <v>16596</v>
      </c>
      <c r="B2300" s="12" t="s">
        <v>16597</v>
      </c>
      <c r="C2300" s="9" t="s">
        <v>6</v>
      </c>
      <c r="D2300" s="12" t="s">
        <v>16598</v>
      </c>
      <c r="E2300" s="10" t="s">
        <v>5577</v>
      </c>
      <c r="F2300" s="9" t="s">
        <v>16599</v>
      </c>
      <c r="G2300" s="9" t="s">
        <v>16600</v>
      </c>
      <c r="H2300" s="11"/>
      <c r="I2300" s="11"/>
      <c r="J2300" s="11"/>
      <c r="K2300" s="11"/>
      <c r="L2300" s="11"/>
      <c r="M2300" s="11" t="s">
        <v>10</v>
      </c>
      <c r="N2300" s="11" t="s">
        <v>10</v>
      </c>
      <c r="O2300" s="11" t="s">
        <v>10</v>
      </c>
      <c r="P2300" s="11" t="s">
        <v>10</v>
      </c>
      <c r="Q2300" s="11" t="s">
        <v>10</v>
      </c>
      <c r="R2300" s="11" t="s">
        <v>10</v>
      </c>
      <c r="S2300" s="11" t="s">
        <v>10</v>
      </c>
      <c r="T2300" s="11" t="s">
        <v>10</v>
      </c>
      <c r="U2300" s="11"/>
      <c r="V2300" s="11"/>
      <c r="W2300" s="11" t="s">
        <v>10</v>
      </c>
      <c r="X2300" s="11"/>
      <c r="Y2300" s="11" t="s">
        <v>10</v>
      </c>
      <c r="Z2300" s="11" t="s">
        <v>10</v>
      </c>
    </row>
    <row r="2301" spans="1:26" x14ac:dyDescent="0.3">
      <c r="A2301" s="9" t="s">
        <v>5696</v>
      </c>
      <c r="B2301" s="12" t="s">
        <v>5580</v>
      </c>
      <c r="C2301" s="9" t="s">
        <v>588</v>
      </c>
      <c r="D2301" s="12" t="s">
        <v>5581</v>
      </c>
      <c r="E2301" s="10" t="s">
        <v>5697</v>
      </c>
      <c r="F2301" s="9" t="s">
        <v>5582</v>
      </c>
      <c r="G2301" s="9" t="s">
        <v>5583</v>
      </c>
      <c r="H2301" s="11"/>
      <c r="I2301" s="11"/>
      <c r="J2301" s="11"/>
      <c r="K2301" s="11"/>
      <c r="L2301" s="11"/>
      <c r="M2301" s="11" t="s">
        <v>10</v>
      </c>
      <c r="N2301" s="11"/>
      <c r="O2301" s="11"/>
      <c r="P2301" s="11"/>
      <c r="Q2301" s="11"/>
      <c r="R2301" s="11" t="s">
        <v>10</v>
      </c>
      <c r="S2301" s="11"/>
      <c r="T2301" s="11"/>
      <c r="U2301" s="11" t="s">
        <v>10</v>
      </c>
      <c r="V2301" s="11" t="s">
        <v>10</v>
      </c>
      <c r="W2301" s="11"/>
      <c r="X2301" s="11" t="s">
        <v>10</v>
      </c>
      <c r="Y2301" s="11"/>
      <c r="Z2301" s="11"/>
    </row>
    <row r="2302" spans="1:26" x14ac:dyDescent="0.3">
      <c r="A2302" s="9" t="s">
        <v>3401</v>
      </c>
      <c r="B2302" s="12" t="s">
        <v>3402</v>
      </c>
      <c r="C2302" s="9" t="s">
        <v>6</v>
      </c>
      <c r="D2302" s="12" t="s">
        <v>3403</v>
      </c>
      <c r="E2302" s="10"/>
      <c r="F2302" s="9" t="s">
        <v>3404</v>
      </c>
      <c r="G2302" s="9" t="s">
        <v>3405</v>
      </c>
      <c r="H2302" s="11" t="s">
        <v>10</v>
      </c>
      <c r="I2302" s="11"/>
      <c r="J2302" s="11"/>
      <c r="K2302" s="11"/>
      <c r="L2302" s="11" t="s">
        <v>10</v>
      </c>
      <c r="M2302" s="11" t="s">
        <v>10</v>
      </c>
      <c r="N2302" s="11" t="s">
        <v>10</v>
      </c>
      <c r="O2302" s="11" t="s">
        <v>10</v>
      </c>
      <c r="P2302" s="11"/>
      <c r="Q2302" s="11" t="s">
        <v>10</v>
      </c>
      <c r="R2302" s="11" t="s">
        <v>10</v>
      </c>
      <c r="S2302" s="11"/>
      <c r="T2302" s="11"/>
      <c r="U2302" s="11"/>
      <c r="V2302" s="11"/>
      <c r="W2302" s="11" t="s">
        <v>10</v>
      </c>
      <c r="X2302" s="11"/>
      <c r="Y2302" s="11"/>
      <c r="Z2302" s="11" t="s">
        <v>10</v>
      </c>
    </row>
    <row r="2303" spans="1:26" x14ac:dyDescent="0.3">
      <c r="A2303" s="9" t="s">
        <v>4712</v>
      </c>
      <c r="B2303" s="12" t="s">
        <v>4598</v>
      </c>
      <c r="C2303" s="9" t="s">
        <v>6</v>
      </c>
      <c r="D2303" s="12" t="s">
        <v>4599</v>
      </c>
      <c r="E2303" s="10" t="s">
        <v>4690</v>
      </c>
      <c r="F2303" s="9" t="s">
        <v>4600</v>
      </c>
      <c r="G2303" s="9" t="s">
        <v>4601</v>
      </c>
      <c r="H2303" s="11"/>
      <c r="I2303" s="11"/>
      <c r="J2303" s="11"/>
      <c r="K2303" s="11"/>
      <c r="L2303" s="11"/>
      <c r="M2303" s="11"/>
      <c r="N2303" s="11" t="s">
        <v>10</v>
      </c>
      <c r="O2303" s="11"/>
      <c r="P2303" s="11"/>
      <c r="Q2303" s="11"/>
      <c r="R2303" s="11" t="s">
        <v>10</v>
      </c>
      <c r="S2303" s="11" t="s">
        <v>10</v>
      </c>
      <c r="T2303" s="11"/>
      <c r="U2303" s="11" t="s">
        <v>10</v>
      </c>
      <c r="V2303" s="11"/>
      <c r="W2303" s="11"/>
      <c r="X2303" s="11"/>
      <c r="Y2303" s="11"/>
      <c r="Z2303" s="11"/>
    </row>
    <row r="2304" spans="1:26" x14ac:dyDescent="0.3">
      <c r="A2304" s="9" t="s">
        <v>7501</v>
      </c>
      <c r="B2304" s="12" t="s">
        <v>7502</v>
      </c>
      <c r="C2304" s="9" t="s">
        <v>806</v>
      </c>
      <c r="D2304" s="12" t="s">
        <v>7503</v>
      </c>
      <c r="E2304" s="10" t="s">
        <v>7504</v>
      </c>
      <c r="F2304" s="9" t="s">
        <v>7505</v>
      </c>
      <c r="G2304" s="9" t="s">
        <v>7506</v>
      </c>
      <c r="H2304" s="11" t="s">
        <v>5577</v>
      </c>
      <c r="I2304" s="11"/>
      <c r="J2304" s="11" t="s">
        <v>5577</v>
      </c>
      <c r="K2304" s="11" t="s">
        <v>5577</v>
      </c>
      <c r="L2304" s="11" t="s">
        <v>5577</v>
      </c>
      <c r="M2304" s="11" t="s">
        <v>10</v>
      </c>
      <c r="N2304" s="11" t="s">
        <v>10</v>
      </c>
      <c r="O2304" s="11" t="s">
        <v>10</v>
      </c>
      <c r="P2304" s="11" t="s">
        <v>10</v>
      </c>
      <c r="Q2304" s="11" t="s">
        <v>10</v>
      </c>
      <c r="R2304" s="11" t="s">
        <v>10</v>
      </c>
      <c r="S2304" s="11" t="s">
        <v>10</v>
      </c>
      <c r="T2304" s="11" t="s">
        <v>5577</v>
      </c>
      <c r="U2304" s="11" t="s">
        <v>10</v>
      </c>
      <c r="V2304" s="11" t="s">
        <v>5577</v>
      </c>
      <c r="W2304" s="11"/>
      <c r="X2304" s="11" t="s">
        <v>5577</v>
      </c>
      <c r="Y2304" s="11" t="s">
        <v>5577</v>
      </c>
      <c r="Z2304" s="11" t="s">
        <v>10</v>
      </c>
    </row>
    <row r="2305" spans="1:26" x14ac:dyDescent="0.3">
      <c r="A2305" s="9" t="s">
        <v>12705</v>
      </c>
      <c r="B2305" s="12" t="s">
        <v>12706</v>
      </c>
      <c r="C2305" s="9" t="s">
        <v>12888</v>
      </c>
      <c r="D2305" s="12" t="s">
        <v>12707</v>
      </c>
      <c r="E2305" s="10" t="s">
        <v>12708</v>
      </c>
      <c r="F2305" s="9" t="s">
        <v>12709</v>
      </c>
      <c r="G2305" s="9" t="s">
        <v>12710</v>
      </c>
      <c r="H2305" s="11"/>
      <c r="I2305" s="11"/>
      <c r="J2305" s="11"/>
      <c r="K2305" s="11"/>
      <c r="L2305" s="11" t="s">
        <v>10</v>
      </c>
      <c r="M2305" s="11" t="s">
        <v>10</v>
      </c>
      <c r="N2305" s="11" t="s">
        <v>10</v>
      </c>
      <c r="O2305" s="11" t="s">
        <v>10</v>
      </c>
      <c r="P2305" s="11"/>
      <c r="Q2305" s="11" t="s">
        <v>10</v>
      </c>
      <c r="R2305" s="11" t="s">
        <v>10</v>
      </c>
      <c r="S2305" s="11" t="s">
        <v>10</v>
      </c>
      <c r="T2305" s="11"/>
      <c r="U2305" s="11"/>
      <c r="V2305" s="11"/>
      <c r="W2305" s="11"/>
      <c r="X2305" s="11"/>
      <c r="Y2305" s="11"/>
      <c r="Z2305" s="11" t="s">
        <v>10</v>
      </c>
    </row>
    <row r="2306" spans="1:26" x14ac:dyDescent="0.3">
      <c r="A2306" s="9" t="s">
        <v>14509</v>
      </c>
      <c r="B2306" s="12" t="s">
        <v>14510</v>
      </c>
      <c r="C2306" s="9" t="s">
        <v>143</v>
      </c>
      <c r="D2306" s="12" t="s">
        <v>14511</v>
      </c>
      <c r="E2306" s="10" t="s">
        <v>14512</v>
      </c>
      <c r="F2306" s="9" t="s">
        <v>14513</v>
      </c>
      <c r="G2306" s="9" t="s">
        <v>14514</v>
      </c>
      <c r="H2306" s="11" t="s">
        <v>10</v>
      </c>
      <c r="I2306" s="11"/>
      <c r="J2306" s="11"/>
      <c r="K2306" s="11"/>
      <c r="L2306" s="11" t="s">
        <v>10</v>
      </c>
      <c r="M2306" s="11"/>
      <c r="N2306" s="11" t="s">
        <v>10</v>
      </c>
      <c r="O2306" s="11"/>
      <c r="P2306" s="11"/>
      <c r="Q2306" s="11" t="s">
        <v>10</v>
      </c>
      <c r="R2306" s="11" t="s">
        <v>10</v>
      </c>
      <c r="S2306" s="11"/>
      <c r="T2306" s="11"/>
      <c r="U2306" s="11"/>
      <c r="V2306" s="11"/>
      <c r="W2306" s="11"/>
      <c r="X2306" s="11" t="s">
        <v>10</v>
      </c>
      <c r="Y2306" s="11"/>
      <c r="Z2306" s="11" t="s">
        <v>10</v>
      </c>
    </row>
    <row r="2307" spans="1:26" x14ac:dyDescent="0.3">
      <c r="A2307" s="9" t="s">
        <v>12875</v>
      </c>
      <c r="B2307" s="12" t="s">
        <v>12791</v>
      </c>
      <c r="C2307" s="9" t="s">
        <v>6</v>
      </c>
      <c r="D2307" s="12" t="s">
        <v>12792</v>
      </c>
      <c r="E2307" s="10" t="s">
        <v>12793</v>
      </c>
      <c r="F2307" s="9" t="s">
        <v>12794</v>
      </c>
      <c r="G2307" s="9" t="s">
        <v>12795</v>
      </c>
      <c r="H2307" s="11"/>
      <c r="I2307" s="11"/>
      <c r="J2307" s="11"/>
      <c r="K2307" s="11"/>
      <c r="L2307" s="11"/>
      <c r="M2307" s="11"/>
      <c r="N2307" s="11"/>
      <c r="O2307" s="11"/>
      <c r="P2307" s="11"/>
      <c r="Q2307" s="11"/>
      <c r="R2307" s="11"/>
      <c r="S2307" s="11"/>
      <c r="T2307" s="11"/>
      <c r="U2307" s="11"/>
      <c r="V2307" s="11"/>
      <c r="W2307" s="11"/>
      <c r="X2307" s="11"/>
      <c r="Y2307" s="11"/>
      <c r="Z2307" s="11"/>
    </row>
    <row r="2308" spans="1:26" x14ac:dyDescent="0.3">
      <c r="A2308" s="9" t="s">
        <v>44</v>
      </c>
      <c r="B2308" s="12" t="s">
        <v>9</v>
      </c>
      <c r="C2308" s="9" t="s">
        <v>6</v>
      </c>
      <c r="D2308" s="12">
        <v>3394988892</v>
      </c>
      <c r="E2308" s="10" t="s">
        <v>287</v>
      </c>
      <c r="F2308" s="9" t="s">
        <v>7</v>
      </c>
      <c r="G2308" s="9" t="s">
        <v>58</v>
      </c>
      <c r="H2308" s="11"/>
      <c r="I2308" s="11"/>
      <c r="J2308" s="11"/>
      <c r="K2308" s="11"/>
      <c r="L2308" s="11"/>
      <c r="M2308" s="11"/>
      <c r="N2308" s="11"/>
      <c r="O2308" s="11"/>
      <c r="P2308" s="11"/>
      <c r="Q2308" s="11" t="s">
        <v>10</v>
      </c>
      <c r="R2308" s="11" t="s">
        <v>10</v>
      </c>
      <c r="S2308" s="11" t="s">
        <v>10</v>
      </c>
      <c r="T2308" s="11"/>
      <c r="U2308" s="11" t="s">
        <v>10</v>
      </c>
      <c r="V2308" s="11"/>
      <c r="W2308" s="11"/>
      <c r="X2308" s="11"/>
      <c r="Y2308" s="11" t="s">
        <v>10</v>
      </c>
      <c r="Z2308" s="11" t="s">
        <v>10</v>
      </c>
    </row>
    <row r="2309" spans="1:26" x14ac:dyDescent="0.3">
      <c r="A2309" s="9" t="s">
        <v>1942</v>
      </c>
      <c r="B2309" s="12" t="s">
        <v>1921</v>
      </c>
      <c r="C2309" s="9" t="s">
        <v>134</v>
      </c>
      <c r="D2309" s="12" t="s">
        <v>1922</v>
      </c>
      <c r="E2309" s="10" t="s">
        <v>1978</v>
      </c>
      <c r="F2309" s="9" t="s">
        <v>1923</v>
      </c>
      <c r="G2309" s="9" t="s">
        <v>1924</v>
      </c>
      <c r="H2309" s="11"/>
      <c r="I2309" s="11"/>
      <c r="J2309" s="11"/>
      <c r="K2309" s="11"/>
      <c r="L2309" s="11"/>
      <c r="M2309" s="11"/>
      <c r="N2309" s="11"/>
      <c r="O2309" s="11"/>
      <c r="P2309" s="11" t="s">
        <v>10</v>
      </c>
      <c r="Q2309" s="11"/>
      <c r="R2309" s="11" t="s">
        <v>10</v>
      </c>
      <c r="S2309" s="11"/>
      <c r="T2309" s="11"/>
      <c r="U2309" s="11" t="s">
        <v>10</v>
      </c>
      <c r="V2309" s="11"/>
      <c r="W2309" s="11" t="s">
        <v>10</v>
      </c>
      <c r="X2309" s="11"/>
      <c r="Y2309" s="11"/>
      <c r="Z2309" s="11" t="s">
        <v>10</v>
      </c>
    </row>
    <row r="2310" spans="1:26" x14ac:dyDescent="0.3">
      <c r="A2310" s="9" t="s">
        <v>10758</v>
      </c>
      <c r="B2310" s="12" t="s">
        <v>10759</v>
      </c>
      <c r="C2310" s="9" t="s">
        <v>628</v>
      </c>
      <c r="D2310" s="12" t="s">
        <v>10760</v>
      </c>
      <c r="E2310" s="10" t="s">
        <v>10761</v>
      </c>
      <c r="F2310" s="9" t="s">
        <v>10783</v>
      </c>
      <c r="G2310" s="9" t="s">
        <v>10794</v>
      </c>
      <c r="H2310" s="11"/>
      <c r="I2310" s="11"/>
      <c r="J2310" s="11"/>
      <c r="K2310" s="11"/>
      <c r="L2310" s="11"/>
      <c r="M2310" s="11"/>
      <c r="N2310" s="11"/>
      <c r="O2310" s="11"/>
      <c r="P2310" s="11"/>
      <c r="Q2310" s="11"/>
      <c r="R2310" s="11" t="s">
        <v>10</v>
      </c>
      <c r="S2310" s="11"/>
      <c r="T2310" s="11" t="s">
        <v>10</v>
      </c>
      <c r="U2310" s="11"/>
      <c r="V2310" s="11"/>
      <c r="W2310" s="11" t="s">
        <v>10</v>
      </c>
      <c r="X2310" s="11"/>
      <c r="Y2310" s="11"/>
      <c r="Z2310" s="11"/>
    </row>
    <row r="2311" spans="1:26" x14ac:dyDescent="0.3">
      <c r="A2311" s="9" t="s">
        <v>847</v>
      </c>
      <c r="B2311" s="12" t="s">
        <v>776</v>
      </c>
      <c r="C2311" s="9" t="s">
        <v>539</v>
      </c>
      <c r="D2311" s="12" t="s">
        <v>777</v>
      </c>
      <c r="E2311" s="10" t="s">
        <v>864</v>
      </c>
      <c r="F2311" s="9" t="s">
        <v>778</v>
      </c>
      <c r="G2311" s="9" t="s">
        <v>779</v>
      </c>
      <c r="H2311" s="11"/>
      <c r="I2311" s="11"/>
      <c r="J2311" s="11"/>
      <c r="K2311" s="11"/>
      <c r="L2311" s="11"/>
      <c r="M2311" s="11"/>
      <c r="N2311" s="11" t="s">
        <v>10</v>
      </c>
      <c r="O2311" s="11"/>
      <c r="P2311" s="11"/>
      <c r="Q2311" s="11"/>
      <c r="R2311" s="11" t="s">
        <v>10</v>
      </c>
      <c r="S2311" s="11"/>
      <c r="T2311" s="11"/>
      <c r="U2311" s="11" t="s">
        <v>10</v>
      </c>
      <c r="V2311" s="11"/>
      <c r="W2311" s="11" t="s">
        <v>10</v>
      </c>
      <c r="X2311" s="11"/>
      <c r="Y2311" s="11"/>
      <c r="Z2311" s="11" t="s">
        <v>10</v>
      </c>
    </row>
    <row r="2312" spans="1:26" x14ac:dyDescent="0.3">
      <c r="A2312" s="9" t="s">
        <v>8529</v>
      </c>
      <c r="B2312" s="12" t="s">
        <v>8530</v>
      </c>
      <c r="C2312" s="9" t="s">
        <v>8560</v>
      </c>
      <c r="D2312" s="12" t="s">
        <v>8531</v>
      </c>
      <c r="E2312" s="10"/>
      <c r="F2312" s="9" t="s">
        <v>8532</v>
      </c>
      <c r="G2312" s="9" t="s">
        <v>8533</v>
      </c>
      <c r="H2312" s="11" t="s">
        <v>5577</v>
      </c>
      <c r="I2312" s="11" t="s">
        <v>5577</v>
      </c>
      <c r="J2312" s="11" t="s">
        <v>5577</v>
      </c>
      <c r="K2312" s="11" t="s">
        <v>5577</v>
      </c>
      <c r="L2312" s="11" t="s">
        <v>5577</v>
      </c>
      <c r="M2312" s="11" t="s">
        <v>5577</v>
      </c>
      <c r="N2312" s="11" t="s">
        <v>10</v>
      </c>
      <c r="O2312" s="11" t="s">
        <v>5577</v>
      </c>
      <c r="P2312" s="11" t="s">
        <v>5577</v>
      </c>
      <c r="Q2312" s="11" t="s">
        <v>5577</v>
      </c>
      <c r="R2312" s="11" t="s">
        <v>5577</v>
      </c>
      <c r="S2312" s="11" t="s">
        <v>5577</v>
      </c>
      <c r="T2312" s="11" t="s">
        <v>5577</v>
      </c>
      <c r="U2312" s="11" t="s">
        <v>10</v>
      </c>
      <c r="V2312" s="11" t="s">
        <v>10</v>
      </c>
      <c r="W2312" s="11" t="s">
        <v>5577</v>
      </c>
      <c r="X2312" s="11" t="s">
        <v>5577</v>
      </c>
      <c r="Y2312" s="11" t="s">
        <v>10</v>
      </c>
      <c r="Z2312" s="11" t="s">
        <v>10</v>
      </c>
    </row>
    <row r="2313" spans="1:26" x14ac:dyDescent="0.3">
      <c r="A2313" s="9" t="s">
        <v>79</v>
      </c>
      <c r="B2313" s="12" t="s">
        <v>80</v>
      </c>
      <c r="C2313" s="9" t="s">
        <v>81</v>
      </c>
      <c r="D2313" s="12" t="s">
        <v>82</v>
      </c>
      <c r="E2313" s="10" t="s">
        <v>251</v>
      </c>
      <c r="F2313" s="9" t="s">
        <v>83</v>
      </c>
      <c r="G2313" s="9" t="s">
        <v>84</v>
      </c>
      <c r="H2313" s="11"/>
      <c r="I2313" s="11"/>
      <c r="J2313" s="11"/>
      <c r="K2313" s="11"/>
      <c r="L2313" s="11"/>
      <c r="M2313" s="11"/>
      <c r="N2313" s="11"/>
      <c r="O2313" s="11" t="s">
        <v>10</v>
      </c>
      <c r="P2313" s="11"/>
      <c r="Q2313" s="11"/>
      <c r="R2313" s="11"/>
      <c r="S2313" s="11"/>
      <c r="T2313" s="11"/>
      <c r="U2313" s="11"/>
      <c r="V2313" s="11"/>
      <c r="W2313" s="11"/>
      <c r="X2313" s="11"/>
      <c r="Y2313" s="11"/>
      <c r="Z2313" s="11"/>
    </row>
    <row r="2314" spans="1:26" x14ac:dyDescent="0.3">
      <c r="A2314" s="9" t="s">
        <v>13402</v>
      </c>
      <c r="B2314" s="12" t="s">
        <v>12950</v>
      </c>
      <c r="C2314" s="9" t="s">
        <v>134</v>
      </c>
      <c r="D2314" s="12" t="s">
        <v>12951</v>
      </c>
      <c r="E2314" s="10" t="s">
        <v>12952</v>
      </c>
      <c r="F2314" s="9" t="s">
        <v>12953</v>
      </c>
      <c r="G2314" s="9" t="s">
        <v>12954</v>
      </c>
      <c r="H2314" s="11"/>
      <c r="I2314" s="11"/>
      <c r="J2314" s="11"/>
      <c r="K2314" s="11" t="s">
        <v>10</v>
      </c>
      <c r="L2314" s="11" t="s">
        <v>10</v>
      </c>
      <c r="M2314" s="11" t="s">
        <v>10</v>
      </c>
      <c r="N2314" s="11" t="s">
        <v>10</v>
      </c>
      <c r="O2314" s="11" t="s">
        <v>10</v>
      </c>
      <c r="P2314" s="11" t="s">
        <v>10</v>
      </c>
      <c r="Q2314" s="11" t="s">
        <v>10</v>
      </c>
      <c r="R2314" s="11" t="s">
        <v>10</v>
      </c>
      <c r="S2314" s="11" t="s">
        <v>10</v>
      </c>
      <c r="T2314" s="11"/>
      <c r="U2314" s="11" t="s">
        <v>10</v>
      </c>
      <c r="V2314" s="11"/>
      <c r="W2314" s="11" t="s">
        <v>10</v>
      </c>
      <c r="X2314" s="11"/>
      <c r="Y2314" s="11"/>
      <c r="Z2314" s="11" t="s">
        <v>10</v>
      </c>
    </row>
    <row r="2315" spans="1:26" x14ac:dyDescent="0.3">
      <c r="A2315" s="9" t="s">
        <v>1216</v>
      </c>
      <c r="B2315" s="12" t="s">
        <v>996</v>
      </c>
      <c r="C2315" s="9" t="s">
        <v>6</v>
      </c>
      <c r="D2315" s="12" t="s">
        <v>997</v>
      </c>
      <c r="E2315" s="10"/>
      <c r="F2315" s="9" t="s">
        <v>998</v>
      </c>
      <c r="G2315" s="9" t="s">
        <v>999</v>
      </c>
      <c r="H2315" s="11"/>
      <c r="I2315" s="11"/>
      <c r="J2315" s="11"/>
      <c r="K2315" s="11"/>
      <c r="L2315" s="11"/>
      <c r="M2315" s="11"/>
      <c r="N2315" s="11"/>
      <c r="O2315" s="11"/>
      <c r="P2315" s="11"/>
      <c r="Q2315" s="11"/>
      <c r="R2315" s="11"/>
      <c r="S2315" s="11"/>
      <c r="T2315" s="11"/>
      <c r="U2315" s="11"/>
      <c r="V2315" s="11"/>
      <c r="W2315" s="11"/>
      <c r="X2315" s="11"/>
      <c r="Y2315" s="11"/>
      <c r="Z2315" s="11"/>
    </row>
    <row r="2316" spans="1:26" x14ac:dyDescent="0.3">
      <c r="A2316" s="9" t="s">
        <v>8706</v>
      </c>
      <c r="B2316" s="12" t="s">
        <v>8707</v>
      </c>
      <c r="C2316" s="9" t="s">
        <v>124</v>
      </c>
      <c r="D2316" s="12" t="s">
        <v>8708</v>
      </c>
      <c r="E2316" s="10" t="s">
        <v>8709</v>
      </c>
      <c r="F2316" s="9" t="s">
        <v>8710</v>
      </c>
      <c r="G2316" s="9" t="s">
        <v>8711</v>
      </c>
      <c r="H2316" s="11" t="s">
        <v>5577</v>
      </c>
      <c r="I2316" s="11" t="s">
        <v>5577</v>
      </c>
      <c r="J2316" s="11" t="s">
        <v>5577</v>
      </c>
      <c r="K2316" s="11" t="s">
        <v>5577</v>
      </c>
      <c r="L2316" s="11" t="s">
        <v>5577</v>
      </c>
      <c r="M2316" s="11" t="s">
        <v>10</v>
      </c>
      <c r="N2316" s="11" t="s">
        <v>5577</v>
      </c>
      <c r="O2316" s="11" t="s">
        <v>5577</v>
      </c>
      <c r="P2316" s="11" t="s">
        <v>5577</v>
      </c>
      <c r="Q2316" s="11" t="s">
        <v>10</v>
      </c>
      <c r="R2316" s="11" t="s">
        <v>10</v>
      </c>
      <c r="S2316" s="11" t="s">
        <v>5577</v>
      </c>
      <c r="T2316" s="11" t="s">
        <v>5577</v>
      </c>
      <c r="U2316" s="11" t="s">
        <v>10</v>
      </c>
      <c r="V2316" s="11" t="s">
        <v>5577</v>
      </c>
      <c r="W2316" s="11" t="s">
        <v>10</v>
      </c>
      <c r="X2316" s="11" t="s">
        <v>5577</v>
      </c>
      <c r="Y2316" s="11" t="s">
        <v>5577</v>
      </c>
      <c r="Z2316" s="11" t="s">
        <v>5577</v>
      </c>
    </row>
    <row r="2317" spans="1:26" x14ac:dyDescent="0.3">
      <c r="A2317" s="9" t="s">
        <v>10087</v>
      </c>
      <c r="B2317" s="12" t="s">
        <v>10088</v>
      </c>
      <c r="C2317" s="9" t="s">
        <v>124</v>
      </c>
      <c r="D2317" s="12" t="s">
        <v>10089</v>
      </c>
      <c r="E2317" s="10" t="s">
        <v>10090</v>
      </c>
      <c r="F2317" s="9" t="s">
        <v>10303</v>
      </c>
      <c r="G2317" s="9" t="s">
        <v>10304</v>
      </c>
      <c r="H2317" s="11" t="s">
        <v>5577</v>
      </c>
      <c r="I2317" s="11" t="s">
        <v>5577</v>
      </c>
      <c r="J2317" s="11" t="s">
        <v>5577</v>
      </c>
      <c r="K2317" s="11" t="s">
        <v>10</v>
      </c>
      <c r="L2317" s="11" t="s">
        <v>10</v>
      </c>
      <c r="M2317" s="11" t="s">
        <v>10</v>
      </c>
      <c r="N2317" s="11" t="s">
        <v>10</v>
      </c>
      <c r="O2317" s="11" t="s">
        <v>5577</v>
      </c>
      <c r="P2317" s="11" t="s">
        <v>10</v>
      </c>
      <c r="Q2317" s="11" t="s">
        <v>10</v>
      </c>
      <c r="R2317" s="11" t="s">
        <v>10</v>
      </c>
      <c r="S2317" s="11" t="s">
        <v>10</v>
      </c>
      <c r="T2317" s="11" t="s">
        <v>10</v>
      </c>
      <c r="U2317" s="11" t="s">
        <v>10</v>
      </c>
      <c r="V2317" s="11" t="s">
        <v>5577</v>
      </c>
      <c r="W2317" s="11" t="s">
        <v>10</v>
      </c>
      <c r="X2317" s="11" t="s">
        <v>5577</v>
      </c>
      <c r="Y2317" s="11" t="s">
        <v>10</v>
      </c>
      <c r="Z2317" s="11" t="s">
        <v>5577</v>
      </c>
    </row>
    <row r="2318" spans="1:26" x14ac:dyDescent="0.3">
      <c r="A2318" s="9" t="s">
        <v>4352</v>
      </c>
      <c r="B2318" s="12" t="s">
        <v>4133</v>
      </c>
      <c r="C2318" s="9" t="s">
        <v>611</v>
      </c>
      <c r="D2318" s="12" t="s">
        <v>4134</v>
      </c>
      <c r="E2318" s="10" t="s">
        <v>4377</v>
      </c>
      <c r="F2318" s="9" t="s">
        <v>4135</v>
      </c>
      <c r="G2318" s="9" t="s">
        <v>4136</v>
      </c>
      <c r="H2318" s="11"/>
      <c r="I2318" s="11"/>
      <c r="J2318" s="11"/>
      <c r="K2318" s="11"/>
      <c r="L2318" s="11"/>
      <c r="M2318" s="11"/>
      <c r="N2318" s="11" t="s">
        <v>10</v>
      </c>
      <c r="O2318" s="11" t="s">
        <v>10</v>
      </c>
      <c r="P2318" s="11" t="s">
        <v>10</v>
      </c>
      <c r="Q2318" s="11"/>
      <c r="R2318" s="11"/>
      <c r="S2318" s="11"/>
      <c r="T2318" s="11"/>
      <c r="U2318" s="11" t="s">
        <v>10</v>
      </c>
      <c r="V2318" s="11" t="s">
        <v>10</v>
      </c>
      <c r="W2318" s="11"/>
      <c r="X2318" s="11"/>
      <c r="Y2318" s="11"/>
      <c r="Z2318" s="11"/>
    </row>
    <row r="2319" spans="1:26" x14ac:dyDescent="0.3">
      <c r="A2319" s="9" t="s">
        <v>3294</v>
      </c>
      <c r="B2319" s="12" t="s">
        <v>1424</v>
      </c>
      <c r="C2319" s="9" t="s">
        <v>1425</v>
      </c>
      <c r="D2319" s="12" t="s">
        <v>1426</v>
      </c>
      <c r="E2319" s="10" t="s">
        <v>1529</v>
      </c>
      <c r="F2319" s="9" t="s">
        <v>1427</v>
      </c>
      <c r="G2319" s="9" t="s">
        <v>1428</v>
      </c>
      <c r="H2319" s="11"/>
      <c r="I2319" s="11"/>
      <c r="J2319" s="11"/>
      <c r="K2319" s="11"/>
      <c r="L2319" s="11"/>
      <c r="M2319" s="11"/>
      <c r="N2319" s="11"/>
      <c r="O2319" s="11"/>
      <c r="P2319" s="11" t="s">
        <v>10</v>
      </c>
      <c r="Q2319" s="11"/>
      <c r="R2319" s="11" t="s">
        <v>10</v>
      </c>
      <c r="S2319" s="11"/>
      <c r="T2319" s="11"/>
      <c r="U2319" s="11"/>
      <c r="V2319" s="11"/>
      <c r="W2319" s="11"/>
      <c r="X2319" s="11"/>
      <c r="Y2319" s="11"/>
      <c r="Z2319" s="11"/>
    </row>
    <row r="2320" spans="1:26" x14ac:dyDescent="0.3">
      <c r="A2320" s="9" t="s">
        <v>1756</v>
      </c>
      <c r="B2320" s="12" t="s">
        <v>1687</v>
      </c>
      <c r="C2320" s="9" t="s">
        <v>6</v>
      </c>
      <c r="D2320" s="12" t="s">
        <v>1688</v>
      </c>
      <c r="E2320" s="10" t="s">
        <v>1757</v>
      </c>
      <c r="F2320" s="9" t="s">
        <v>1689</v>
      </c>
      <c r="G2320" s="9" t="s">
        <v>1690</v>
      </c>
      <c r="H2320" s="11" t="s">
        <v>10</v>
      </c>
      <c r="I2320" s="11"/>
      <c r="J2320" s="11"/>
      <c r="K2320" s="11"/>
      <c r="L2320" s="11"/>
      <c r="M2320" s="11"/>
      <c r="N2320" s="11" t="s">
        <v>10</v>
      </c>
      <c r="O2320" s="11" t="s">
        <v>10</v>
      </c>
      <c r="P2320" s="11"/>
      <c r="Q2320" s="11"/>
      <c r="R2320" s="11" t="s">
        <v>10</v>
      </c>
      <c r="S2320" s="11"/>
      <c r="T2320" s="11"/>
      <c r="U2320" s="11"/>
      <c r="V2320" s="11"/>
      <c r="W2320" s="11"/>
      <c r="X2320" s="11"/>
      <c r="Y2320" s="11"/>
      <c r="Z2320" s="11" t="s">
        <v>10</v>
      </c>
    </row>
    <row r="2321" spans="1:26" x14ac:dyDescent="0.3">
      <c r="A2321" s="9" t="s">
        <v>11657</v>
      </c>
      <c r="B2321" s="13" t="s">
        <v>11658</v>
      </c>
      <c r="C2321" s="9" t="s">
        <v>6</v>
      </c>
      <c r="D2321" s="12" t="s">
        <v>7638</v>
      </c>
      <c r="E2321" s="10" t="s">
        <v>7708</v>
      </c>
      <c r="F2321" s="9" t="s">
        <v>7639</v>
      </c>
      <c r="G2321" s="19" t="s">
        <v>11659</v>
      </c>
      <c r="H2321" s="11" t="s">
        <v>5577</v>
      </c>
      <c r="I2321" s="11" t="s">
        <v>5577</v>
      </c>
      <c r="J2321" s="11" t="s">
        <v>5577</v>
      </c>
      <c r="K2321" s="11" t="s">
        <v>5577</v>
      </c>
      <c r="L2321" s="11" t="s">
        <v>5577</v>
      </c>
      <c r="M2321" s="11" t="s">
        <v>5577</v>
      </c>
      <c r="N2321" s="11" t="s">
        <v>5577</v>
      </c>
      <c r="O2321" s="11" t="s">
        <v>5577</v>
      </c>
      <c r="P2321" s="11" t="s">
        <v>5577</v>
      </c>
      <c r="Q2321" s="11" t="s">
        <v>5577</v>
      </c>
      <c r="R2321" s="11" t="s">
        <v>10</v>
      </c>
      <c r="S2321" s="11" t="s">
        <v>5577</v>
      </c>
      <c r="T2321" s="11" t="s">
        <v>5577</v>
      </c>
      <c r="U2321" s="11" t="s">
        <v>10</v>
      </c>
      <c r="V2321" s="11" t="s">
        <v>5577</v>
      </c>
      <c r="W2321" s="11" t="s">
        <v>5577</v>
      </c>
      <c r="X2321" s="11" t="s">
        <v>5577</v>
      </c>
      <c r="Y2321" s="11" t="s">
        <v>10</v>
      </c>
      <c r="Z2321" s="11" t="s">
        <v>5577</v>
      </c>
    </row>
    <row r="2322" spans="1:26" x14ac:dyDescent="0.3">
      <c r="A2322" s="9" t="s">
        <v>8585</v>
      </c>
      <c r="B2322" s="12" t="s">
        <v>6819</v>
      </c>
      <c r="C2322" s="9" t="s">
        <v>6</v>
      </c>
      <c r="D2322" s="12" t="s">
        <v>6827</v>
      </c>
      <c r="E2322" s="10" t="s">
        <v>7105</v>
      </c>
      <c r="F2322" s="9" t="s">
        <v>6820</v>
      </c>
      <c r="G2322" s="9" t="s">
        <v>7074</v>
      </c>
      <c r="H2322" s="11"/>
      <c r="I2322" s="11"/>
      <c r="J2322" s="11"/>
      <c r="K2322" s="11"/>
      <c r="L2322" s="11"/>
      <c r="M2322" s="11"/>
      <c r="N2322" s="11" t="s">
        <v>10</v>
      </c>
      <c r="O2322" s="11"/>
      <c r="P2322" s="11"/>
      <c r="Q2322" s="11"/>
      <c r="R2322" s="11"/>
      <c r="S2322" s="11"/>
      <c r="T2322" s="11"/>
      <c r="U2322" s="11"/>
      <c r="V2322" s="11"/>
      <c r="W2322" s="11"/>
      <c r="X2322" s="11"/>
      <c r="Y2322" s="11"/>
      <c r="Z2322" s="11"/>
    </row>
    <row r="2323" spans="1:26" x14ac:dyDescent="0.3">
      <c r="A2323" s="9" t="s">
        <v>15490</v>
      </c>
      <c r="B2323" s="12" t="s">
        <v>15491</v>
      </c>
      <c r="C2323" s="9" t="s">
        <v>81</v>
      </c>
      <c r="D2323" s="12" t="s">
        <v>15492</v>
      </c>
      <c r="E2323" s="10" t="s">
        <v>5577</v>
      </c>
      <c r="F2323" s="9" t="s">
        <v>15493</v>
      </c>
      <c r="G2323" s="9" t="s">
        <v>15494</v>
      </c>
      <c r="H2323" s="11" t="s">
        <v>10</v>
      </c>
      <c r="I2323" s="11" t="s">
        <v>5577</v>
      </c>
      <c r="J2323" s="11" t="s">
        <v>5577</v>
      </c>
      <c r="K2323" s="11" t="s">
        <v>5577</v>
      </c>
      <c r="L2323" s="11" t="s">
        <v>10</v>
      </c>
      <c r="M2323" s="11" t="s">
        <v>10</v>
      </c>
      <c r="N2323" s="11" t="s">
        <v>10</v>
      </c>
      <c r="O2323" s="11" t="s">
        <v>5577</v>
      </c>
      <c r="P2323" s="11" t="s">
        <v>10</v>
      </c>
      <c r="Q2323" s="11" t="s">
        <v>5577</v>
      </c>
      <c r="R2323" s="11" t="s">
        <v>10</v>
      </c>
      <c r="S2323" s="11" t="s">
        <v>5577</v>
      </c>
      <c r="T2323" s="11" t="s">
        <v>5577</v>
      </c>
      <c r="U2323" s="11" t="s">
        <v>10</v>
      </c>
      <c r="V2323" s="11" t="s">
        <v>5577</v>
      </c>
      <c r="W2323" s="11" t="s">
        <v>10</v>
      </c>
      <c r="X2323" s="11" t="s">
        <v>5577</v>
      </c>
      <c r="Y2323" s="11" t="s">
        <v>10</v>
      </c>
      <c r="Z2323" s="11" t="s">
        <v>10</v>
      </c>
    </row>
    <row r="2324" spans="1:26" x14ac:dyDescent="0.3">
      <c r="A2324" s="9" t="s">
        <v>14265</v>
      </c>
      <c r="B2324" s="12" t="s">
        <v>14266</v>
      </c>
      <c r="C2324" s="9" t="s">
        <v>611</v>
      </c>
      <c r="D2324" s="12" t="s">
        <v>14267</v>
      </c>
      <c r="E2324" s="10" t="s">
        <v>14268</v>
      </c>
      <c r="F2324" s="9" t="s">
        <v>14269</v>
      </c>
      <c r="G2324" s="9" t="s">
        <v>14270</v>
      </c>
      <c r="H2324" s="11" t="s">
        <v>10</v>
      </c>
      <c r="I2324" s="11" t="s">
        <v>10</v>
      </c>
      <c r="J2324" s="11" t="s">
        <v>10</v>
      </c>
      <c r="K2324" s="11"/>
      <c r="L2324" s="11"/>
      <c r="M2324" s="11" t="s">
        <v>10</v>
      </c>
      <c r="N2324" s="11" t="s">
        <v>10</v>
      </c>
      <c r="O2324" s="11"/>
      <c r="P2324" s="11" t="s">
        <v>10</v>
      </c>
      <c r="Q2324" s="11" t="s">
        <v>10</v>
      </c>
      <c r="R2324" s="11" t="s">
        <v>10</v>
      </c>
      <c r="S2324" s="11" t="s">
        <v>10</v>
      </c>
      <c r="T2324" s="11" t="s">
        <v>10</v>
      </c>
      <c r="U2324" s="11"/>
      <c r="V2324" s="11"/>
      <c r="W2324" s="11"/>
      <c r="X2324" s="11"/>
      <c r="Y2324" s="11"/>
      <c r="Z2324" s="11"/>
    </row>
    <row r="2325" spans="1:26" x14ac:dyDescent="0.3">
      <c r="A2325" s="9" t="s">
        <v>5618</v>
      </c>
      <c r="B2325" s="12" t="s">
        <v>5619</v>
      </c>
      <c r="C2325" s="9" t="s">
        <v>2175</v>
      </c>
      <c r="D2325" s="12" t="s">
        <v>5620</v>
      </c>
      <c r="E2325" s="10"/>
      <c r="F2325" s="9" t="s">
        <v>5621</v>
      </c>
      <c r="G2325" s="9" t="s">
        <v>5622</v>
      </c>
      <c r="H2325" s="11"/>
      <c r="I2325" s="11"/>
      <c r="J2325" s="11"/>
      <c r="K2325" s="11"/>
      <c r="L2325" s="11" t="s">
        <v>10</v>
      </c>
      <c r="M2325" s="11" t="s">
        <v>10</v>
      </c>
      <c r="N2325" s="11" t="s">
        <v>10</v>
      </c>
      <c r="O2325" s="11"/>
      <c r="P2325" s="11" t="s">
        <v>10</v>
      </c>
      <c r="Q2325" s="11"/>
      <c r="R2325" s="11" t="s">
        <v>10</v>
      </c>
      <c r="S2325" s="11"/>
      <c r="T2325" s="11" t="s">
        <v>10</v>
      </c>
      <c r="U2325" s="11" t="s">
        <v>10</v>
      </c>
      <c r="V2325" s="11"/>
      <c r="W2325" s="11"/>
      <c r="X2325" s="11"/>
      <c r="Y2325" s="11"/>
      <c r="Z2325" s="11"/>
    </row>
    <row r="2326" spans="1:26" x14ac:dyDescent="0.3">
      <c r="A2326" s="9" t="s">
        <v>10019</v>
      </c>
      <c r="B2326" s="12" t="s">
        <v>10020</v>
      </c>
      <c r="C2326" s="9" t="s">
        <v>6</v>
      </c>
      <c r="D2326" s="12">
        <v>3356328484</v>
      </c>
      <c r="E2326" s="10" t="s">
        <v>10021</v>
      </c>
      <c r="F2326" s="9" t="s">
        <v>10267</v>
      </c>
      <c r="G2326" s="9" t="s">
        <v>10268</v>
      </c>
      <c r="H2326" s="11" t="s">
        <v>5577</v>
      </c>
      <c r="I2326" s="11" t="s">
        <v>5577</v>
      </c>
      <c r="J2326" s="11" t="s">
        <v>10</v>
      </c>
      <c r="K2326" s="11" t="s">
        <v>5577</v>
      </c>
      <c r="L2326" s="11" t="s">
        <v>10</v>
      </c>
      <c r="M2326" s="11" t="s">
        <v>10</v>
      </c>
      <c r="N2326" s="11" t="s">
        <v>5577</v>
      </c>
      <c r="O2326" s="11" t="s">
        <v>10</v>
      </c>
      <c r="P2326" s="11" t="s">
        <v>10</v>
      </c>
      <c r="Q2326" s="11" t="s">
        <v>5577</v>
      </c>
      <c r="R2326" s="11" t="s">
        <v>10</v>
      </c>
      <c r="S2326" s="11" t="s">
        <v>10</v>
      </c>
      <c r="T2326" s="11" t="s">
        <v>5577</v>
      </c>
      <c r="U2326" s="11" t="s">
        <v>5577</v>
      </c>
      <c r="V2326" s="11" t="s">
        <v>5577</v>
      </c>
      <c r="W2326" s="11" t="s">
        <v>5577</v>
      </c>
      <c r="X2326" s="11" t="s">
        <v>5577</v>
      </c>
      <c r="Y2326" s="11" t="s">
        <v>10</v>
      </c>
      <c r="Z2326" s="11" t="s">
        <v>5577</v>
      </c>
    </row>
    <row r="2327" spans="1:26" x14ac:dyDescent="0.3">
      <c r="A2327" s="9" t="s">
        <v>3330</v>
      </c>
      <c r="B2327" s="12" t="s">
        <v>3109</v>
      </c>
      <c r="C2327" s="9" t="s">
        <v>6</v>
      </c>
      <c r="D2327" s="12" t="s">
        <v>3110</v>
      </c>
      <c r="E2327" s="10" t="s">
        <v>3111</v>
      </c>
      <c r="F2327" s="9" t="s">
        <v>3112</v>
      </c>
      <c r="G2327" s="9" t="s">
        <v>3113</v>
      </c>
      <c r="H2327" s="11"/>
      <c r="I2327" s="11"/>
      <c r="J2327" s="11"/>
      <c r="K2327" s="11"/>
      <c r="L2327" s="11"/>
      <c r="M2327" s="11"/>
      <c r="N2327" s="11" t="s">
        <v>10</v>
      </c>
      <c r="O2327" s="11" t="s">
        <v>10</v>
      </c>
      <c r="P2327" s="11"/>
      <c r="Q2327" s="11"/>
      <c r="R2327" s="11"/>
      <c r="S2327" s="11"/>
      <c r="T2327" s="11"/>
      <c r="U2327" s="11"/>
      <c r="V2327" s="11"/>
      <c r="W2327" s="11"/>
      <c r="X2327" s="11"/>
      <c r="Y2327" s="11"/>
      <c r="Z2327" s="11"/>
    </row>
    <row r="2328" spans="1:26" x14ac:dyDescent="0.3">
      <c r="A2328" s="9" t="s">
        <v>5847</v>
      </c>
      <c r="B2328" s="12" t="s">
        <v>5848</v>
      </c>
      <c r="C2328" s="9" t="s">
        <v>24</v>
      </c>
      <c r="D2328" s="12" t="s">
        <v>5849</v>
      </c>
      <c r="E2328" s="10" t="s">
        <v>5925</v>
      </c>
      <c r="F2328" s="9" t="s">
        <v>5850</v>
      </c>
      <c r="G2328" s="9" t="s">
        <v>5851</v>
      </c>
      <c r="H2328" s="11"/>
      <c r="I2328" s="11"/>
      <c r="J2328" s="11"/>
      <c r="K2328" s="11"/>
      <c r="L2328" s="11" t="s">
        <v>10</v>
      </c>
      <c r="M2328" s="11" t="s">
        <v>10</v>
      </c>
      <c r="N2328" s="11"/>
      <c r="O2328" s="11"/>
      <c r="P2328" s="11"/>
      <c r="Q2328" s="11"/>
      <c r="R2328" s="11" t="s">
        <v>10</v>
      </c>
      <c r="S2328" s="11"/>
      <c r="T2328" s="11"/>
      <c r="U2328" s="11" t="s">
        <v>10</v>
      </c>
      <c r="V2328" s="11"/>
      <c r="W2328" s="11"/>
      <c r="X2328" s="11"/>
      <c r="Y2328" s="11"/>
      <c r="Z2328" s="11" t="s">
        <v>10</v>
      </c>
    </row>
    <row r="2329" spans="1:26" x14ac:dyDescent="0.3">
      <c r="A2329" s="9" t="s">
        <v>12747</v>
      </c>
      <c r="B2329" s="12" t="s">
        <v>12748</v>
      </c>
      <c r="C2329" s="9" t="s">
        <v>614</v>
      </c>
      <c r="D2329" s="12" t="s">
        <v>12749</v>
      </c>
      <c r="E2329" s="10" t="s">
        <v>5577</v>
      </c>
      <c r="F2329" s="9" t="s">
        <v>12750</v>
      </c>
      <c r="G2329" s="9" t="s">
        <v>12751</v>
      </c>
      <c r="H2329" s="11"/>
      <c r="I2329" s="11"/>
      <c r="J2329" s="11"/>
      <c r="K2329" s="11" t="s">
        <v>5577</v>
      </c>
      <c r="L2329" s="11" t="s">
        <v>5577</v>
      </c>
      <c r="M2329" s="11"/>
      <c r="N2329" s="11" t="s">
        <v>10</v>
      </c>
      <c r="O2329" s="11" t="s">
        <v>10</v>
      </c>
      <c r="P2329" s="11" t="s">
        <v>5577</v>
      </c>
      <c r="Q2329" s="11"/>
      <c r="R2329" s="11"/>
      <c r="S2329" s="11"/>
      <c r="T2329" s="11"/>
      <c r="U2329" s="11" t="s">
        <v>10</v>
      </c>
      <c r="V2329" s="11"/>
      <c r="W2329" s="11"/>
      <c r="X2329" s="11"/>
      <c r="Y2329" s="11"/>
      <c r="Z2329" s="11"/>
    </row>
    <row r="2330" spans="1:26" x14ac:dyDescent="0.3">
      <c r="A2330" s="9" t="s">
        <v>2737</v>
      </c>
      <c r="B2330" s="12" t="s">
        <v>2586</v>
      </c>
      <c r="C2330" s="9" t="s">
        <v>134</v>
      </c>
      <c r="D2330" s="12" t="s">
        <v>2587</v>
      </c>
      <c r="E2330" s="10"/>
      <c r="F2330" s="9" t="s">
        <v>2588</v>
      </c>
      <c r="G2330" s="9" t="s">
        <v>2589</v>
      </c>
      <c r="H2330" s="11"/>
      <c r="I2330" s="11"/>
      <c r="J2330" s="11"/>
      <c r="K2330" s="11"/>
      <c r="L2330" s="11"/>
      <c r="M2330" s="11"/>
      <c r="N2330" s="11"/>
      <c r="O2330" s="11"/>
      <c r="P2330" s="11" t="s">
        <v>10</v>
      </c>
      <c r="Q2330" s="11"/>
      <c r="R2330" s="11" t="s">
        <v>10</v>
      </c>
      <c r="S2330" s="11"/>
      <c r="T2330" s="11"/>
      <c r="U2330" s="11"/>
      <c r="V2330" s="11"/>
      <c r="W2330" s="11"/>
      <c r="X2330" s="11"/>
      <c r="Y2330" s="11"/>
      <c r="Z2330" s="11" t="s">
        <v>10</v>
      </c>
    </row>
    <row r="2331" spans="1:26" x14ac:dyDescent="0.3">
      <c r="A2331" s="9" t="s">
        <v>6701</v>
      </c>
      <c r="B2331" s="12" t="s">
        <v>6541</v>
      </c>
      <c r="C2331" s="9" t="s">
        <v>6</v>
      </c>
      <c r="D2331" s="12" t="s">
        <v>6542</v>
      </c>
      <c r="E2331" s="10"/>
      <c r="F2331" s="9" t="s">
        <v>6543</v>
      </c>
      <c r="G2331" s="9" t="s">
        <v>6544</v>
      </c>
      <c r="H2331" s="11"/>
      <c r="I2331" s="11"/>
      <c r="J2331" s="11"/>
      <c r="K2331" s="11"/>
      <c r="L2331" s="11"/>
      <c r="M2331" s="11"/>
      <c r="N2331" s="11" t="s">
        <v>10</v>
      </c>
      <c r="O2331" s="11"/>
      <c r="P2331" s="11"/>
      <c r="Q2331" s="11"/>
      <c r="R2331" s="11" t="s">
        <v>10</v>
      </c>
      <c r="S2331" s="11"/>
      <c r="T2331" s="11"/>
      <c r="U2331" s="11"/>
      <c r="V2331" s="11"/>
      <c r="W2331" s="11"/>
      <c r="X2331" s="11"/>
      <c r="Y2331" s="11"/>
      <c r="Z2331" s="11"/>
    </row>
    <row r="2332" spans="1:26" x14ac:dyDescent="0.3">
      <c r="A2332" s="9" t="s">
        <v>13436</v>
      </c>
      <c r="B2332" s="12" t="s">
        <v>13259</v>
      </c>
      <c r="C2332" s="9" t="s">
        <v>393</v>
      </c>
      <c r="D2332" s="12" t="s">
        <v>13260</v>
      </c>
      <c r="E2332" s="10" t="s">
        <v>13261</v>
      </c>
      <c r="F2332" s="9" t="s">
        <v>13262</v>
      </c>
      <c r="G2332" s="9" t="s">
        <v>13263</v>
      </c>
      <c r="H2332" s="11"/>
      <c r="I2332" s="11"/>
      <c r="J2332" s="11"/>
      <c r="K2332" s="11"/>
      <c r="L2332" s="11" t="s">
        <v>10</v>
      </c>
      <c r="M2332" s="11"/>
      <c r="N2332" s="11"/>
      <c r="O2332" s="11"/>
      <c r="P2332" s="11"/>
      <c r="Q2332" s="11"/>
      <c r="R2332" s="11" t="s">
        <v>10</v>
      </c>
      <c r="S2332" s="11"/>
      <c r="T2332" s="11" t="s">
        <v>10</v>
      </c>
      <c r="U2332" s="11" t="s">
        <v>10</v>
      </c>
      <c r="V2332" s="11" t="s">
        <v>10</v>
      </c>
      <c r="W2332" s="11"/>
      <c r="X2332" s="11" t="s">
        <v>10</v>
      </c>
      <c r="Y2332" s="11"/>
      <c r="Z2332" s="11" t="s">
        <v>10</v>
      </c>
    </row>
    <row r="2333" spans="1:26" x14ac:dyDescent="0.3">
      <c r="A2333" s="9" t="s">
        <v>12276</v>
      </c>
      <c r="B2333" s="12" t="s">
        <v>12186</v>
      </c>
      <c r="C2333" s="9" t="s">
        <v>81</v>
      </c>
      <c r="D2333" s="12" t="s">
        <v>12187</v>
      </c>
      <c r="E2333" s="10" t="s">
        <v>12188</v>
      </c>
      <c r="F2333" s="9" t="s">
        <v>12189</v>
      </c>
      <c r="G2333" s="9" t="s">
        <v>12190</v>
      </c>
      <c r="H2333" s="11"/>
      <c r="I2333" s="11"/>
      <c r="J2333" s="11"/>
      <c r="K2333" s="11"/>
      <c r="L2333" s="11"/>
      <c r="M2333" s="11" t="s">
        <v>10</v>
      </c>
      <c r="N2333" s="11" t="s">
        <v>10</v>
      </c>
      <c r="O2333" s="11" t="s">
        <v>10</v>
      </c>
      <c r="P2333" s="11" t="s">
        <v>10</v>
      </c>
      <c r="Q2333" s="11"/>
      <c r="R2333" s="11"/>
      <c r="S2333" s="11" t="s">
        <v>10</v>
      </c>
      <c r="T2333" s="11" t="s">
        <v>10</v>
      </c>
      <c r="U2333" s="11"/>
      <c r="V2333" s="11" t="s">
        <v>10</v>
      </c>
      <c r="W2333" s="11"/>
      <c r="X2333" s="11"/>
      <c r="Y2333" s="11"/>
      <c r="Z2333" s="11" t="s">
        <v>10</v>
      </c>
    </row>
    <row r="2334" spans="1:26" x14ac:dyDescent="0.3">
      <c r="A2334" s="9" t="s">
        <v>17052</v>
      </c>
      <c r="B2334" s="12" t="s">
        <v>17053</v>
      </c>
      <c r="C2334" s="9" t="s">
        <v>6</v>
      </c>
      <c r="D2334" s="12" t="s">
        <v>17054</v>
      </c>
      <c r="E2334" s="10" t="s">
        <v>17055</v>
      </c>
      <c r="F2334" s="9" t="s">
        <v>17056</v>
      </c>
      <c r="G2334" s="9" t="s">
        <v>17057</v>
      </c>
      <c r="H2334" s="11" t="s">
        <v>5577</v>
      </c>
      <c r="I2334" s="11" t="s">
        <v>5577</v>
      </c>
      <c r="J2334" s="11" t="s">
        <v>5577</v>
      </c>
      <c r="K2334" s="11" t="s">
        <v>5577</v>
      </c>
      <c r="L2334" s="11" t="s">
        <v>5577</v>
      </c>
      <c r="M2334" s="11" t="s">
        <v>5577</v>
      </c>
      <c r="N2334" s="11" t="s">
        <v>5577</v>
      </c>
      <c r="O2334" s="11" t="s">
        <v>5577</v>
      </c>
      <c r="P2334" s="11" t="s">
        <v>10</v>
      </c>
      <c r="Q2334" s="11" t="s">
        <v>5577</v>
      </c>
      <c r="R2334" s="11" t="s">
        <v>10</v>
      </c>
      <c r="S2334" s="11" t="s">
        <v>5577</v>
      </c>
      <c r="T2334" s="11" t="s">
        <v>5577</v>
      </c>
      <c r="U2334" s="11" t="s">
        <v>5577</v>
      </c>
      <c r="V2334" s="11" t="s">
        <v>5577</v>
      </c>
      <c r="W2334" s="11" t="s">
        <v>5577</v>
      </c>
      <c r="X2334" s="11" t="s">
        <v>5577</v>
      </c>
      <c r="Y2334" s="11" t="s">
        <v>5577</v>
      </c>
      <c r="Z2334" s="11" t="s">
        <v>5577</v>
      </c>
    </row>
    <row r="2335" spans="1:26" x14ac:dyDescent="0.3">
      <c r="A2335" s="9" t="s">
        <v>9929</v>
      </c>
      <c r="B2335" s="12" t="s">
        <v>8975</v>
      </c>
      <c r="C2335" s="9" t="s">
        <v>6</v>
      </c>
      <c r="D2335" s="12" t="s">
        <v>8976</v>
      </c>
      <c r="E2335" s="10"/>
      <c r="F2335" s="9" t="s">
        <v>8977</v>
      </c>
      <c r="G2335" s="9" t="s">
        <v>8978</v>
      </c>
      <c r="H2335" s="11" t="s">
        <v>5577</v>
      </c>
      <c r="I2335" s="11" t="s">
        <v>5577</v>
      </c>
      <c r="J2335" s="11" t="s">
        <v>5577</v>
      </c>
      <c r="K2335" s="11" t="s">
        <v>5577</v>
      </c>
      <c r="L2335" s="11" t="s">
        <v>5577</v>
      </c>
      <c r="M2335" s="11" t="s">
        <v>10</v>
      </c>
      <c r="N2335" s="11" t="s">
        <v>10</v>
      </c>
      <c r="O2335" s="11" t="s">
        <v>5577</v>
      </c>
      <c r="P2335" s="11" t="s">
        <v>5577</v>
      </c>
      <c r="Q2335" s="11" t="s">
        <v>10</v>
      </c>
      <c r="R2335" s="11" t="s">
        <v>5577</v>
      </c>
      <c r="S2335" s="11" t="s">
        <v>10</v>
      </c>
      <c r="T2335" s="11" t="s">
        <v>5577</v>
      </c>
      <c r="U2335" s="11" t="s">
        <v>5577</v>
      </c>
      <c r="V2335" s="11" t="s">
        <v>5577</v>
      </c>
      <c r="W2335" s="11" t="s">
        <v>5577</v>
      </c>
      <c r="X2335" s="11" t="s">
        <v>5577</v>
      </c>
      <c r="Y2335" s="11" t="s">
        <v>5577</v>
      </c>
      <c r="Z2335" s="11" t="s">
        <v>5577</v>
      </c>
    </row>
    <row r="2336" spans="1:26" x14ac:dyDescent="0.3">
      <c r="A2336" s="9" t="s">
        <v>5746</v>
      </c>
      <c r="B2336" s="12" t="s">
        <v>5747</v>
      </c>
      <c r="C2336" s="9" t="s">
        <v>789</v>
      </c>
      <c r="D2336" s="12" t="s">
        <v>5748</v>
      </c>
      <c r="E2336" s="10" t="s">
        <v>5918</v>
      </c>
      <c r="F2336" s="9" t="s">
        <v>5749</v>
      </c>
      <c r="G2336" s="9" t="s">
        <v>5750</v>
      </c>
      <c r="H2336" s="11"/>
      <c r="I2336" s="11"/>
      <c r="J2336" s="11"/>
      <c r="K2336" s="11"/>
      <c r="L2336" s="11"/>
      <c r="M2336" s="11" t="s">
        <v>10</v>
      </c>
      <c r="N2336" s="11" t="s">
        <v>10</v>
      </c>
      <c r="O2336" s="11"/>
      <c r="P2336" s="11"/>
      <c r="Q2336" s="11"/>
      <c r="R2336" s="11" t="s">
        <v>10</v>
      </c>
      <c r="S2336" s="11"/>
      <c r="T2336" s="11"/>
      <c r="U2336" s="11" t="s">
        <v>10</v>
      </c>
      <c r="V2336" s="11" t="s">
        <v>10</v>
      </c>
      <c r="W2336" s="11"/>
      <c r="X2336" s="11"/>
      <c r="Y2336" s="11"/>
      <c r="Z2336" s="11"/>
    </row>
    <row r="2337" spans="1:26" x14ac:dyDescent="0.3">
      <c r="A2337" s="9" t="s">
        <v>16892</v>
      </c>
      <c r="B2337" s="12" t="s">
        <v>16893</v>
      </c>
      <c r="C2337" s="9" t="s">
        <v>134</v>
      </c>
      <c r="D2337" s="12" t="s">
        <v>16894</v>
      </c>
      <c r="E2337" s="10" t="s">
        <v>16895</v>
      </c>
      <c r="F2337" s="9" t="s">
        <v>16896</v>
      </c>
      <c r="G2337" s="9" t="s">
        <v>16897</v>
      </c>
      <c r="H2337" s="11" t="s">
        <v>10</v>
      </c>
      <c r="I2337" s="11"/>
      <c r="J2337" s="11"/>
      <c r="K2337" s="11"/>
      <c r="L2337" s="11"/>
      <c r="M2337" s="11" t="s">
        <v>10</v>
      </c>
      <c r="N2337" s="11" t="s">
        <v>10</v>
      </c>
      <c r="O2337" s="11" t="s">
        <v>10</v>
      </c>
      <c r="P2337" s="11"/>
      <c r="Q2337" s="11"/>
      <c r="R2337" s="11" t="s">
        <v>10</v>
      </c>
      <c r="S2337" s="11"/>
      <c r="T2337" s="11"/>
      <c r="U2337" s="11"/>
      <c r="V2337" s="11"/>
      <c r="W2337" s="11" t="s">
        <v>10</v>
      </c>
      <c r="X2337" s="11" t="s">
        <v>10</v>
      </c>
      <c r="Y2337" s="11"/>
      <c r="Z2337" s="11" t="s">
        <v>10</v>
      </c>
    </row>
    <row r="2338" spans="1:26" x14ac:dyDescent="0.3">
      <c r="A2338" s="9" t="s">
        <v>3599</v>
      </c>
      <c r="B2338" s="12" t="s">
        <v>3600</v>
      </c>
      <c r="C2338" s="9" t="s">
        <v>337</v>
      </c>
      <c r="D2338" s="12" t="s">
        <v>3601</v>
      </c>
      <c r="E2338" s="10"/>
      <c r="F2338" s="9" t="s">
        <v>3602</v>
      </c>
      <c r="G2338" s="9" t="s">
        <v>3603</v>
      </c>
      <c r="H2338" s="11"/>
      <c r="I2338" s="11"/>
      <c r="J2338" s="11"/>
      <c r="K2338" s="11"/>
      <c r="L2338" s="11"/>
      <c r="M2338" s="11"/>
      <c r="N2338" s="11" t="s">
        <v>10</v>
      </c>
      <c r="O2338" s="11" t="s">
        <v>10</v>
      </c>
      <c r="P2338" s="11"/>
      <c r="Q2338" s="11"/>
      <c r="R2338" s="11" t="s">
        <v>10</v>
      </c>
      <c r="S2338" s="11"/>
      <c r="T2338" s="11" t="s">
        <v>10</v>
      </c>
      <c r="U2338" s="11" t="s">
        <v>10</v>
      </c>
      <c r="V2338" s="11"/>
      <c r="W2338" s="11" t="s">
        <v>10</v>
      </c>
      <c r="X2338" s="11"/>
      <c r="Y2338" s="11"/>
      <c r="Z2338" s="11"/>
    </row>
    <row r="2339" spans="1:26" x14ac:dyDescent="0.3">
      <c r="A2339" s="9" t="s">
        <v>14700</v>
      </c>
      <c r="B2339" s="12" t="s">
        <v>14701</v>
      </c>
      <c r="C2339" s="9" t="s">
        <v>6</v>
      </c>
      <c r="D2339" s="12" t="s">
        <v>14702</v>
      </c>
      <c r="E2339" s="10" t="s">
        <v>14703</v>
      </c>
      <c r="F2339" s="9" t="s">
        <v>14704</v>
      </c>
      <c r="G2339" s="9" t="s">
        <v>14705</v>
      </c>
      <c r="H2339" s="11"/>
      <c r="I2339" s="11"/>
      <c r="J2339" s="11" t="s">
        <v>10</v>
      </c>
      <c r="K2339" s="11" t="s">
        <v>10</v>
      </c>
      <c r="L2339" s="11" t="s">
        <v>10</v>
      </c>
      <c r="M2339" s="11" t="s">
        <v>10</v>
      </c>
      <c r="N2339" s="11" t="s">
        <v>10</v>
      </c>
      <c r="O2339" s="11" t="s">
        <v>10</v>
      </c>
      <c r="P2339" s="11" t="s">
        <v>10</v>
      </c>
      <c r="Q2339" s="11" t="s">
        <v>5577</v>
      </c>
      <c r="R2339" s="11" t="s">
        <v>10</v>
      </c>
      <c r="S2339" s="11" t="s">
        <v>10</v>
      </c>
      <c r="T2339" s="11"/>
      <c r="U2339" s="11" t="s">
        <v>10</v>
      </c>
      <c r="V2339" s="11" t="s">
        <v>10</v>
      </c>
      <c r="W2339" s="11" t="s">
        <v>10</v>
      </c>
      <c r="X2339" s="11"/>
      <c r="Y2339" s="11" t="s">
        <v>10</v>
      </c>
      <c r="Z2339" s="11" t="s">
        <v>10</v>
      </c>
    </row>
    <row r="2340" spans="1:26" x14ac:dyDescent="0.3">
      <c r="A2340" s="9" t="s">
        <v>13684</v>
      </c>
      <c r="B2340" s="12" t="s">
        <v>13685</v>
      </c>
      <c r="C2340" s="9" t="s">
        <v>9004</v>
      </c>
      <c r="D2340" s="12" t="s">
        <v>13686</v>
      </c>
      <c r="E2340" s="10" t="s">
        <v>13687</v>
      </c>
      <c r="F2340" s="9" t="s">
        <v>13688</v>
      </c>
      <c r="G2340" s="9" t="s">
        <v>13689</v>
      </c>
      <c r="H2340" s="11" t="s">
        <v>10</v>
      </c>
      <c r="I2340" s="11"/>
      <c r="J2340" s="11" t="s">
        <v>10</v>
      </c>
      <c r="K2340" s="11"/>
      <c r="L2340" s="11" t="s">
        <v>10</v>
      </c>
      <c r="M2340" s="11" t="s">
        <v>10</v>
      </c>
      <c r="N2340" s="11" t="s">
        <v>10</v>
      </c>
      <c r="O2340" s="11"/>
      <c r="P2340" s="11" t="s">
        <v>10</v>
      </c>
      <c r="Q2340" s="11" t="s">
        <v>10</v>
      </c>
      <c r="R2340" s="11" t="s">
        <v>10</v>
      </c>
      <c r="S2340" s="11"/>
      <c r="T2340" s="11" t="s">
        <v>10</v>
      </c>
      <c r="U2340" s="11" t="s">
        <v>10</v>
      </c>
      <c r="V2340" s="11"/>
      <c r="W2340" s="11" t="s">
        <v>10</v>
      </c>
      <c r="X2340" s="11"/>
      <c r="Y2340" s="11"/>
      <c r="Z2340" s="11"/>
    </row>
    <row r="2341" spans="1:26" x14ac:dyDescent="0.3">
      <c r="A2341" s="9" t="s">
        <v>10091</v>
      </c>
      <c r="B2341" s="12" t="s">
        <v>2940</v>
      </c>
      <c r="C2341" s="9" t="s">
        <v>134</v>
      </c>
      <c r="D2341" s="12" t="s">
        <v>2941</v>
      </c>
      <c r="E2341" s="10" t="s">
        <v>10092</v>
      </c>
      <c r="F2341" s="9" t="s">
        <v>10305</v>
      </c>
      <c r="G2341" s="9" t="s">
        <v>2942</v>
      </c>
      <c r="H2341" s="11" t="s">
        <v>5577</v>
      </c>
      <c r="I2341" s="11" t="s">
        <v>5577</v>
      </c>
      <c r="J2341" s="11" t="s">
        <v>5577</v>
      </c>
      <c r="K2341" s="11" t="s">
        <v>5577</v>
      </c>
      <c r="L2341" s="11" t="s">
        <v>10</v>
      </c>
      <c r="M2341" s="11" t="s">
        <v>5577</v>
      </c>
      <c r="N2341" s="11" t="s">
        <v>10</v>
      </c>
      <c r="O2341" s="11" t="s">
        <v>10</v>
      </c>
      <c r="P2341" s="11" t="s">
        <v>10</v>
      </c>
      <c r="Q2341" s="11" t="s">
        <v>5577</v>
      </c>
      <c r="R2341" s="11" t="s">
        <v>10</v>
      </c>
      <c r="S2341" s="11" t="s">
        <v>5577</v>
      </c>
      <c r="T2341" s="11" t="s">
        <v>5577</v>
      </c>
      <c r="U2341" s="11" t="s">
        <v>10</v>
      </c>
      <c r="V2341" s="11" t="s">
        <v>10</v>
      </c>
      <c r="W2341" s="11" t="s">
        <v>5577</v>
      </c>
      <c r="X2341" s="11" t="s">
        <v>5577</v>
      </c>
      <c r="Y2341" s="11" t="s">
        <v>10</v>
      </c>
      <c r="Z2341" s="11" t="s">
        <v>10</v>
      </c>
    </row>
    <row r="2342" spans="1:26" x14ac:dyDescent="0.3">
      <c r="A2342" s="9" t="s">
        <v>15517</v>
      </c>
      <c r="B2342" s="12">
        <v>10542170963</v>
      </c>
      <c r="C2342" s="9" t="s">
        <v>6</v>
      </c>
      <c r="D2342" s="12" t="s">
        <v>12758</v>
      </c>
      <c r="E2342" s="10" t="s">
        <v>14475</v>
      </c>
      <c r="F2342" s="9" t="s">
        <v>12759</v>
      </c>
      <c r="G2342" s="9" t="s">
        <v>12760</v>
      </c>
      <c r="H2342" s="11" t="s">
        <v>10</v>
      </c>
      <c r="I2342" s="11" t="s">
        <v>10</v>
      </c>
      <c r="J2342" s="11" t="s">
        <v>10</v>
      </c>
      <c r="K2342" s="11" t="s">
        <v>10</v>
      </c>
      <c r="L2342" s="11"/>
      <c r="M2342" s="11" t="s">
        <v>10</v>
      </c>
      <c r="N2342" s="11"/>
      <c r="O2342" s="11"/>
      <c r="P2342" s="11"/>
      <c r="Q2342" s="11"/>
      <c r="R2342" s="11"/>
      <c r="S2342" s="11" t="s">
        <v>10</v>
      </c>
      <c r="T2342" s="11"/>
      <c r="U2342" s="11" t="s">
        <v>10</v>
      </c>
      <c r="V2342" s="11"/>
      <c r="W2342" s="11"/>
      <c r="X2342" s="11" t="s">
        <v>10</v>
      </c>
      <c r="Y2342" s="11" t="s">
        <v>10</v>
      </c>
      <c r="Z2342" s="11" t="s">
        <v>10</v>
      </c>
    </row>
    <row r="2343" spans="1:26" x14ac:dyDescent="0.3">
      <c r="A2343" s="9" t="s">
        <v>16115</v>
      </c>
      <c r="B2343" s="12" t="s">
        <v>16116</v>
      </c>
      <c r="C2343" s="9" t="s">
        <v>900</v>
      </c>
      <c r="D2343" s="12" t="s">
        <v>16117</v>
      </c>
      <c r="E2343" s="10" t="s">
        <v>5577</v>
      </c>
      <c r="F2343" s="9" t="s">
        <v>16118</v>
      </c>
      <c r="G2343" s="9" t="s">
        <v>16119</v>
      </c>
      <c r="H2343" s="11"/>
      <c r="I2343" s="11"/>
      <c r="J2343" s="11"/>
      <c r="K2343" s="11"/>
      <c r="L2343" s="11"/>
      <c r="M2343" s="11" t="s">
        <v>10</v>
      </c>
      <c r="N2343" s="11" t="s">
        <v>10</v>
      </c>
      <c r="O2343" s="11"/>
      <c r="P2343" s="11"/>
      <c r="Q2343" s="11" t="s">
        <v>10</v>
      </c>
      <c r="R2343" s="11" t="s">
        <v>10</v>
      </c>
      <c r="S2343" s="11" t="s">
        <v>10</v>
      </c>
      <c r="T2343" s="11"/>
      <c r="U2343" s="11"/>
      <c r="V2343" s="11" t="s">
        <v>10</v>
      </c>
      <c r="W2343" s="11"/>
      <c r="X2343" s="11"/>
      <c r="Y2343" s="11"/>
      <c r="Z2343" s="11"/>
    </row>
    <row r="2344" spans="1:26" x14ac:dyDescent="0.3">
      <c r="A2344" s="9" t="s">
        <v>9022</v>
      </c>
      <c r="B2344" s="12" t="s">
        <v>9023</v>
      </c>
      <c r="C2344" s="9" t="s">
        <v>6</v>
      </c>
      <c r="D2344" s="12" t="s">
        <v>9024</v>
      </c>
      <c r="E2344" s="10"/>
      <c r="F2344" s="9" t="s">
        <v>9025</v>
      </c>
      <c r="G2344" s="9" t="s">
        <v>9026</v>
      </c>
      <c r="H2344" s="11" t="s">
        <v>5577</v>
      </c>
      <c r="I2344" s="11" t="s">
        <v>5577</v>
      </c>
      <c r="J2344" s="11" t="s">
        <v>10</v>
      </c>
      <c r="K2344" s="11" t="s">
        <v>5577</v>
      </c>
      <c r="L2344" s="11" t="s">
        <v>5577</v>
      </c>
      <c r="M2344" s="11" t="s">
        <v>10</v>
      </c>
      <c r="N2344" s="11" t="s">
        <v>10</v>
      </c>
      <c r="O2344" s="11" t="s">
        <v>5577</v>
      </c>
      <c r="P2344" s="11" t="s">
        <v>5577</v>
      </c>
      <c r="Q2344" s="11" t="s">
        <v>5577</v>
      </c>
      <c r="R2344" s="11" t="s">
        <v>10</v>
      </c>
      <c r="S2344" s="11" t="s">
        <v>10</v>
      </c>
      <c r="T2344" s="11" t="s">
        <v>10</v>
      </c>
      <c r="U2344" s="11" t="s">
        <v>5577</v>
      </c>
      <c r="V2344" s="11" t="s">
        <v>5577</v>
      </c>
      <c r="W2344" s="11" t="s">
        <v>5577</v>
      </c>
      <c r="X2344" s="11" t="s">
        <v>5577</v>
      </c>
      <c r="Y2344" s="11" t="s">
        <v>5577</v>
      </c>
      <c r="Z2344" s="11" t="s">
        <v>5577</v>
      </c>
    </row>
    <row r="2345" spans="1:26" x14ac:dyDescent="0.3">
      <c r="A2345" s="9" t="s">
        <v>3395</v>
      </c>
      <c r="B2345" s="12" t="s">
        <v>3396</v>
      </c>
      <c r="C2345" s="9" t="s">
        <v>6</v>
      </c>
      <c r="D2345" s="12" t="s">
        <v>3397</v>
      </c>
      <c r="E2345" s="10" t="s">
        <v>3398</v>
      </c>
      <c r="F2345" s="9" t="s">
        <v>3399</v>
      </c>
      <c r="G2345" s="9" t="s">
        <v>3400</v>
      </c>
      <c r="H2345" s="11"/>
      <c r="I2345" s="11"/>
      <c r="J2345" s="11"/>
      <c r="K2345" s="11"/>
      <c r="L2345" s="11"/>
      <c r="M2345" s="11"/>
      <c r="N2345" s="11"/>
      <c r="O2345" s="11" t="s">
        <v>10</v>
      </c>
      <c r="P2345" s="11"/>
      <c r="Q2345" s="11"/>
      <c r="R2345" s="11" t="s">
        <v>10</v>
      </c>
      <c r="S2345" s="11"/>
      <c r="T2345" s="11"/>
      <c r="U2345" s="11" t="s">
        <v>10</v>
      </c>
      <c r="V2345" s="11"/>
      <c r="W2345" s="11"/>
      <c r="X2345" s="11"/>
      <c r="Y2345" s="11"/>
      <c r="Z2345" s="11" t="s">
        <v>10</v>
      </c>
    </row>
    <row r="2346" spans="1:26" x14ac:dyDescent="0.3">
      <c r="A2346" s="9" t="s">
        <v>13254</v>
      </c>
      <c r="B2346" s="12" t="s">
        <v>13255</v>
      </c>
      <c r="C2346" s="9" t="s">
        <v>352</v>
      </c>
      <c r="D2346" s="12" t="s">
        <v>13256</v>
      </c>
      <c r="E2346" s="10" t="s">
        <v>5577</v>
      </c>
      <c r="F2346" s="9" t="s">
        <v>13257</v>
      </c>
      <c r="G2346" s="9" t="s">
        <v>13258</v>
      </c>
      <c r="H2346" s="11"/>
      <c r="I2346" s="11"/>
      <c r="J2346" s="11"/>
      <c r="K2346" s="11" t="s">
        <v>10</v>
      </c>
      <c r="L2346" s="11" t="s">
        <v>10</v>
      </c>
      <c r="M2346" s="11"/>
      <c r="N2346" s="11" t="s">
        <v>10</v>
      </c>
      <c r="O2346" s="11"/>
      <c r="P2346" s="11"/>
      <c r="Q2346" s="11"/>
      <c r="R2346" s="11" t="s">
        <v>10</v>
      </c>
      <c r="S2346" s="11" t="s">
        <v>10</v>
      </c>
      <c r="T2346" s="11"/>
      <c r="U2346" s="11" t="s">
        <v>10</v>
      </c>
      <c r="V2346" s="11" t="s">
        <v>10</v>
      </c>
      <c r="W2346" s="11"/>
      <c r="X2346" s="11" t="s">
        <v>10</v>
      </c>
      <c r="Y2346" s="11"/>
      <c r="Z2346" s="11" t="s">
        <v>10</v>
      </c>
    </row>
    <row r="2347" spans="1:26" x14ac:dyDescent="0.3">
      <c r="A2347" s="9" t="s">
        <v>7319</v>
      </c>
      <c r="B2347" s="12" t="s">
        <v>7320</v>
      </c>
      <c r="C2347" s="9" t="s">
        <v>6</v>
      </c>
      <c r="D2347" s="12" t="s">
        <v>7321</v>
      </c>
      <c r="E2347" s="10" t="s">
        <v>7322</v>
      </c>
      <c r="F2347" s="9" t="s">
        <v>7323</v>
      </c>
      <c r="G2347" s="9" t="s">
        <v>7324</v>
      </c>
      <c r="H2347" s="11"/>
      <c r="I2347" s="11"/>
      <c r="J2347" s="11"/>
      <c r="K2347" s="11"/>
      <c r="L2347" s="11"/>
      <c r="M2347" s="11" t="s">
        <v>10</v>
      </c>
      <c r="N2347" s="11"/>
      <c r="O2347" s="11"/>
      <c r="P2347" s="11"/>
      <c r="Q2347" s="11"/>
      <c r="R2347" s="11"/>
      <c r="S2347" s="11"/>
      <c r="T2347" s="11"/>
      <c r="U2347" s="11"/>
      <c r="V2347" s="11"/>
      <c r="W2347" s="11"/>
      <c r="X2347" s="11"/>
      <c r="Y2347" s="11"/>
      <c r="Z2347" s="11"/>
    </row>
    <row r="2348" spans="1:26" x14ac:dyDescent="0.3">
      <c r="A2348" s="9" t="s">
        <v>17086</v>
      </c>
      <c r="B2348" s="12" t="s">
        <v>17087</v>
      </c>
      <c r="C2348" s="9" t="s">
        <v>81</v>
      </c>
      <c r="D2348" s="12" t="s">
        <v>17088</v>
      </c>
      <c r="E2348" s="10" t="s">
        <v>17089</v>
      </c>
      <c r="F2348" s="9" t="s">
        <v>17090</v>
      </c>
      <c r="G2348" s="9" t="s">
        <v>17091</v>
      </c>
      <c r="H2348" s="11"/>
      <c r="I2348" s="11"/>
      <c r="J2348" s="11"/>
      <c r="K2348" s="11"/>
      <c r="L2348" s="11"/>
      <c r="M2348" s="11" t="s">
        <v>5577</v>
      </c>
      <c r="N2348" s="11"/>
      <c r="O2348" s="11"/>
      <c r="P2348" s="11"/>
      <c r="Q2348" s="11"/>
      <c r="R2348" s="11" t="s">
        <v>10</v>
      </c>
      <c r="S2348" s="11" t="s">
        <v>10</v>
      </c>
      <c r="T2348" s="11"/>
      <c r="U2348" s="11" t="s">
        <v>10</v>
      </c>
      <c r="V2348" s="11" t="s">
        <v>10</v>
      </c>
      <c r="W2348" s="11"/>
      <c r="X2348" s="11"/>
      <c r="Y2348" s="11"/>
      <c r="Z2348" s="11"/>
    </row>
    <row r="2349" spans="1:26" x14ac:dyDescent="0.3">
      <c r="A2349" s="9" t="s">
        <v>2116</v>
      </c>
      <c r="B2349" s="12" t="s">
        <v>2117</v>
      </c>
      <c r="C2349" s="9" t="s">
        <v>81</v>
      </c>
      <c r="D2349" s="12" t="s">
        <v>2118</v>
      </c>
      <c r="E2349" s="10" t="s">
        <v>2156</v>
      </c>
      <c r="F2349" s="9" t="s">
        <v>2119</v>
      </c>
      <c r="G2349" s="9" t="s">
        <v>2120</v>
      </c>
      <c r="H2349" s="11"/>
      <c r="I2349" s="11"/>
      <c r="J2349" s="11"/>
      <c r="K2349" s="11"/>
      <c r="L2349" s="11"/>
      <c r="M2349" s="11"/>
      <c r="N2349" s="11"/>
      <c r="O2349" s="11"/>
      <c r="P2349" s="11"/>
      <c r="Q2349" s="11"/>
      <c r="R2349" s="11" t="s">
        <v>10</v>
      </c>
      <c r="S2349" s="11"/>
      <c r="T2349" s="11"/>
      <c r="U2349" s="11" t="s">
        <v>10</v>
      </c>
      <c r="V2349" s="11" t="s">
        <v>10</v>
      </c>
      <c r="W2349" s="11"/>
      <c r="X2349" s="11"/>
      <c r="Y2349" s="11"/>
      <c r="Z2349" s="11"/>
    </row>
    <row r="2350" spans="1:26" x14ac:dyDescent="0.3">
      <c r="A2350" s="9" t="s">
        <v>6377</v>
      </c>
      <c r="B2350" s="12" t="s">
        <v>6370</v>
      </c>
      <c r="C2350" s="9" t="s">
        <v>124</v>
      </c>
      <c r="D2350" s="12" t="s">
        <v>6371</v>
      </c>
      <c r="E2350" s="10"/>
      <c r="F2350" s="9" t="s">
        <v>6372</v>
      </c>
      <c r="G2350" s="9" t="s">
        <v>6373</v>
      </c>
      <c r="H2350" s="11" t="s">
        <v>10</v>
      </c>
      <c r="I2350" s="11"/>
      <c r="J2350" s="11"/>
      <c r="K2350" s="11"/>
      <c r="L2350" s="11" t="s">
        <v>10</v>
      </c>
      <c r="M2350" s="11"/>
      <c r="N2350" s="11"/>
      <c r="O2350" s="11"/>
      <c r="P2350" s="11"/>
      <c r="Q2350" s="11" t="s">
        <v>10</v>
      </c>
      <c r="R2350" s="11"/>
      <c r="S2350" s="11"/>
      <c r="T2350" s="11" t="s">
        <v>10</v>
      </c>
      <c r="U2350" s="11" t="s">
        <v>10</v>
      </c>
      <c r="V2350" s="11"/>
      <c r="W2350" s="11" t="s">
        <v>10</v>
      </c>
      <c r="X2350" s="11"/>
      <c r="Y2350" s="11"/>
      <c r="Z2350" s="11"/>
    </row>
    <row r="2351" spans="1:26" x14ac:dyDescent="0.3">
      <c r="A2351" s="9" t="s">
        <v>9500</v>
      </c>
      <c r="B2351" s="12" t="s">
        <v>9501</v>
      </c>
      <c r="C2351" s="9" t="s">
        <v>592</v>
      </c>
      <c r="D2351" s="12" t="s">
        <v>9502</v>
      </c>
      <c r="E2351" s="10" t="s">
        <v>9503</v>
      </c>
      <c r="F2351" s="9" t="s">
        <v>9538</v>
      </c>
      <c r="G2351" s="9" t="s">
        <v>9566</v>
      </c>
      <c r="H2351" s="11" t="s">
        <v>10</v>
      </c>
      <c r="I2351" s="11" t="s">
        <v>10</v>
      </c>
      <c r="J2351" s="11" t="s">
        <v>5577</v>
      </c>
      <c r="K2351" s="11" t="s">
        <v>5577</v>
      </c>
      <c r="L2351" s="11" t="s">
        <v>5577</v>
      </c>
      <c r="M2351" s="11" t="s">
        <v>5577</v>
      </c>
      <c r="N2351" s="11" t="s">
        <v>5577</v>
      </c>
      <c r="O2351" s="11" t="s">
        <v>5577</v>
      </c>
      <c r="P2351" s="11" t="s">
        <v>5577</v>
      </c>
      <c r="Q2351" s="11" t="s">
        <v>5577</v>
      </c>
      <c r="R2351" s="11" t="s">
        <v>5577</v>
      </c>
      <c r="S2351" s="11" t="s">
        <v>5577</v>
      </c>
      <c r="T2351" s="11" t="s">
        <v>5577</v>
      </c>
      <c r="U2351" s="11" t="s">
        <v>5577</v>
      </c>
      <c r="V2351" s="11" t="s">
        <v>5577</v>
      </c>
      <c r="W2351" s="11" t="s">
        <v>5577</v>
      </c>
      <c r="X2351" s="11" t="s">
        <v>5577</v>
      </c>
      <c r="Y2351" s="11" t="s">
        <v>5577</v>
      </c>
      <c r="Z2351" s="11" t="s">
        <v>5577</v>
      </c>
    </row>
    <row r="2352" spans="1:26" x14ac:dyDescent="0.3">
      <c r="A2352" s="9" t="s">
        <v>2150</v>
      </c>
      <c r="B2352" s="12" t="s">
        <v>2137</v>
      </c>
      <c r="C2352" s="9" t="s">
        <v>393</v>
      </c>
      <c r="D2352" s="12" t="s">
        <v>2138</v>
      </c>
      <c r="E2352" s="10" t="s">
        <v>2160</v>
      </c>
      <c r="F2352" s="9" t="s">
        <v>2139</v>
      </c>
      <c r="G2352" s="9" t="s">
        <v>2140</v>
      </c>
      <c r="H2352" s="11" t="s">
        <v>10</v>
      </c>
      <c r="I2352" s="11" t="s">
        <v>10</v>
      </c>
      <c r="J2352" s="11" t="s">
        <v>10</v>
      </c>
      <c r="K2352" s="11" t="s">
        <v>10</v>
      </c>
      <c r="L2352" s="11" t="s">
        <v>10</v>
      </c>
      <c r="M2352" s="11" t="s">
        <v>10</v>
      </c>
      <c r="N2352" s="11"/>
      <c r="O2352" s="11"/>
      <c r="P2352" s="11" t="s">
        <v>10</v>
      </c>
      <c r="Q2352" s="11" t="s">
        <v>10</v>
      </c>
      <c r="R2352" s="11" t="s">
        <v>10</v>
      </c>
      <c r="S2352" s="11" t="s">
        <v>10</v>
      </c>
      <c r="T2352" s="11"/>
      <c r="U2352" s="11"/>
      <c r="V2352" s="11"/>
      <c r="W2352" s="11"/>
      <c r="X2352" s="11"/>
      <c r="Y2352" s="11"/>
      <c r="Z2352" s="11"/>
    </row>
    <row r="2353" spans="1:26" x14ac:dyDescent="0.3">
      <c r="A2353" s="9" t="s">
        <v>13422</v>
      </c>
      <c r="B2353" s="12" t="s">
        <v>13136</v>
      </c>
      <c r="C2353" s="9" t="s">
        <v>6</v>
      </c>
      <c r="D2353" s="12" t="s">
        <v>13137</v>
      </c>
      <c r="E2353" s="10" t="s">
        <v>13138</v>
      </c>
      <c r="F2353" s="9" t="s">
        <v>13139</v>
      </c>
      <c r="G2353" s="9" t="s">
        <v>13140</v>
      </c>
      <c r="H2353" s="11"/>
      <c r="I2353" s="11"/>
      <c r="J2353" s="11"/>
      <c r="K2353" s="11"/>
      <c r="L2353" s="11"/>
      <c r="M2353" s="11" t="s">
        <v>10</v>
      </c>
      <c r="N2353" s="11" t="s">
        <v>10</v>
      </c>
      <c r="O2353" s="11" t="s">
        <v>10</v>
      </c>
      <c r="P2353" s="11"/>
      <c r="Q2353" s="11" t="s">
        <v>10</v>
      </c>
      <c r="R2353" s="11" t="s">
        <v>10</v>
      </c>
      <c r="S2353" s="11" t="s">
        <v>10</v>
      </c>
      <c r="T2353" s="11" t="s">
        <v>10</v>
      </c>
      <c r="U2353" s="11" t="s">
        <v>10</v>
      </c>
      <c r="V2353" s="11" t="s">
        <v>10</v>
      </c>
      <c r="W2353" s="11" t="s">
        <v>10</v>
      </c>
      <c r="X2353" s="11" t="s">
        <v>10</v>
      </c>
      <c r="Y2353" s="11" t="s">
        <v>5577</v>
      </c>
      <c r="Z2353" s="11" t="s">
        <v>10</v>
      </c>
    </row>
    <row r="2354" spans="1:26" x14ac:dyDescent="0.3">
      <c r="A2354" s="9" t="s">
        <v>8254</v>
      </c>
      <c r="B2354" s="12" t="s">
        <v>8212</v>
      </c>
      <c r="C2354" s="9" t="s">
        <v>4681</v>
      </c>
      <c r="D2354" s="12" t="s">
        <v>8213</v>
      </c>
      <c r="E2354" s="10"/>
      <c r="F2354" s="9" t="s">
        <v>8214</v>
      </c>
      <c r="G2354" s="9" t="s">
        <v>8215</v>
      </c>
      <c r="H2354" s="11" t="s">
        <v>5577</v>
      </c>
      <c r="I2354" s="11" t="s">
        <v>5577</v>
      </c>
      <c r="J2354" s="11" t="s">
        <v>5577</v>
      </c>
      <c r="K2354" s="11" t="s">
        <v>10</v>
      </c>
      <c r="L2354" s="11" t="s">
        <v>10</v>
      </c>
      <c r="M2354" s="11" t="s">
        <v>5577</v>
      </c>
      <c r="N2354" s="11" t="s">
        <v>5577</v>
      </c>
      <c r="O2354" s="11" t="s">
        <v>5577</v>
      </c>
      <c r="P2354" s="11" t="s">
        <v>5577</v>
      </c>
      <c r="Q2354" s="11" t="s">
        <v>5577</v>
      </c>
      <c r="R2354" s="11" t="s">
        <v>5577</v>
      </c>
      <c r="S2354" s="11" t="s">
        <v>5577</v>
      </c>
      <c r="T2354" s="11" t="s">
        <v>5577</v>
      </c>
      <c r="U2354" s="11" t="s">
        <v>5577</v>
      </c>
      <c r="V2354" s="11" t="s">
        <v>5577</v>
      </c>
      <c r="W2354" s="11" t="s">
        <v>5577</v>
      </c>
      <c r="X2354" s="11" t="s">
        <v>5577</v>
      </c>
      <c r="Y2354" s="11" t="s">
        <v>10</v>
      </c>
      <c r="Z2354" s="11" t="s">
        <v>5577</v>
      </c>
    </row>
    <row r="2355" spans="1:26" x14ac:dyDescent="0.3">
      <c r="A2355" s="9" t="s">
        <v>12251</v>
      </c>
      <c r="B2355" s="12" t="s">
        <v>12046</v>
      </c>
      <c r="C2355" s="9" t="s">
        <v>6</v>
      </c>
      <c r="D2355" s="12" t="s">
        <v>12047</v>
      </c>
      <c r="E2355" s="10" t="s">
        <v>5577</v>
      </c>
      <c r="F2355" s="9" t="s">
        <v>12048</v>
      </c>
      <c r="G2355" s="9" t="s">
        <v>12049</v>
      </c>
      <c r="H2355" s="11"/>
      <c r="I2355" s="11"/>
      <c r="J2355" s="11"/>
      <c r="K2355" s="11"/>
      <c r="L2355" s="11" t="s">
        <v>10</v>
      </c>
      <c r="M2355" s="11"/>
      <c r="N2355" s="11"/>
      <c r="O2355" s="11"/>
      <c r="P2355" s="11"/>
      <c r="Q2355" s="11"/>
      <c r="R2355" s="11" t="s">
        <v>10</v>
      </c>
      <c r="S2355" s="11"/>
      <c r="T2355" s="11"/>
      <c r="U2355" s="11" t="s">
        <v>10</v>
      </c>
      <c r="V2355" s="11"/>
      <c r="W2355" s="11"/>
      <c r="X2355" s="11" t="s">
        <v>10</v>
      </c>
      <c r="Y2355" s="11"/>
      <c r="Z2355" s="11" t="s">
        <v>10</v>
      </c>
    </row>
    <row r="2356" spans="1:26" x14ac:dyDescent="0.3">
      <c r="A2356" s="9" t="s">
        <v>3207</v>
      </c>
      <c r="B2356" s="12" t="s">
        <v>3208</v>
      </c>
      <c r="C2356" s="9" t="s">
        <v>6</v>
      </c>
      <c r="D2356" s="12" t="s">
        <v>3209</v>
      </c>
      <c r="E2356" s="10" t="s">
        <v>3210</v>
      </c>
      <c r="F2356" s="9" t="s">
        <v>3211</v>
      </c>
      <c r="G2356" s="9" t="s">
        <v>3212</v>
      </c>
      <c r="H2356" s="11" t="s">
        <v>10</v>
      </c>
      <c r="I2356" s="11"/>
      <c r="J2356" s="11"/>
      <c r="K2356" s="11"/>
      <c r="L2356" s="11" t="s">
        <v>10</v>
      </c>
      <c r="M2356" s="11" t="s">
        <v>10</v>
      </c>
      <c r="N2356" s="11" t="s">
        <v>10</v>
      </c>
      <c r="O2356" s="11"/>
      <c r="P2356" s="11" t="s">
        <v>10</v>
      </c>
      <c r="Q2356" s="11" t="s">
        <v>10</v>
      </c>
      <c r="R2356" s="11" t="s">
        <v>10</v>
      </c>
      <c r="S2356" s="11" t="s">
        <v>10</v>
      </c>
      <c r="T2356" s="11"/>
      <c r="U2356" s="11"/>
      <c r="V2356" s="11"/>
      <c r="W2356" s="11"/>
      <c r="X2356" s="11"/>
      <c r="Y2356" s="11"/>
      <c r="Z2356" s="11"/>
    </row>
    <row r="2357" spans="1:26" x14ac:dyDescent="0.3">
      <c r="A2357" s="9" t="s">
        <v>3533</v>
      </c>
      <c r="B2357" s="12" t="s">
        <v>3534</v>
      </c>
      <c r="C2357" s="9" t="s">
        <v>35</v>
      </c>
      <c r="D2357" s="12" t="s">
        <v>3535</v>
      </c>
      <c r="E2357" s="10"/>
      <c r="F2357" s="9" t="s">
        <v>3536</v>
      </c>
      <c r="G2357" s="9" t="s">
        <v>3537</v>
      </c>
      <c r="H2357" s="11"/>
      <c r="I2357" s="11"/>
      <c r="J2357" s="11" t="s">
        <v>10</v>
      </c>
      <c r="K2357" s="11"/>
      <c r="L2357" s="11"/>
      <c r="M2357" s="11"/>
      <c r="N2357" s="11" t="s">
        <v>10</v>
      </c>
      <c r="O2357" s="11"/>
      <c r="P2357" s="11" t="s">
        <v>10</v>
      </c>
      <c r="Q2357" s="11"/>
      <c r="R2357" s="11" t="s">
        <v>10</v>
      </c>
      <c r="S2357" s="11"/>
      <c r="T2357" s="11"/>
      <c r="U2357" s="11" t="s">
        <v>10</v>
      </c>
      <c r="V2357" s="11"/>
      <c r="W2357" s="11"/>
      <c r="X2357" s="11"/>
      <c r="Y2357" s="11" t="s">
        <v>10</v>
      </c>
      <c r="Z2357" s="11"/>
    </row>
    <row r="2358" spans="1:26" x14ac:dyDescent="0.3">
      <c r="A2358" s="9" t="s">
        <v>197</v>
      </c>
      <c r="B2358" s="12" t="s">
        <v>205</v>
      </c>
      <c r="C2358" s="9" t="s">
        <v>134</v>
      </c>
      <c r="D2358" s="12">
        <v>3312466543</v>
      </c>
      <c r="E2358" s="10" t="s">
        <v>287</v>
      </c>
      <c r="F2358" s="9" t="s">
        <v>206</v>
      </c>
      <c r="G2358" s="9" t="s">
        <v>207</v>
      </c>
      <c r="H2358" s="11"/>
      <c r="I2358" s="11"/>
      <c r="J2358" s="11"/>
      <c r="K2358" s="11"/>
      <c r="L2358" s="11" t="s">
        <v>10</v>
      </c>
      <c r="M2358" s="11" t="s">
        <v>10</v>
      </c>
      <c r="N2358" s="11" t="s">
        <v>10</v>
      </c>
      <c r="O2358" s="11"/>
      <c r="P2358" s="11"/>
      <c r="Q2358" s="11"/>
      <c r="R2358" s="11" t="s">
        <v>10</v>
      </c>
      <c r="S2358" s="11"/>
      <c r="T2358" s="11"/>
      <c r="U2358" s="11" t="s">
        <v>10</v>
      </c>
      <c r="V2358" s="11"/>
      <c r="W2358" s="11"/>
      <c r="X2358" s="11"/>
      <c r="Y2358" s="11"/>
      <c r="Z2358" s="11" t="s">
        <v>10</v>
      </c>
    </row>
    <row r="2359" spans="1:26" x14ac:dyDescent="0.3">
      <c r="A2359" s="9" t="s">
        <v>8639</v>
      </c>
      <c r="B2359" s="12" t="s">
        <v>8640</v>
      </c>
      <c r="C2359" s="9" t="s">
        <v>6</v>
      </c>
      <c r="D2359" s="12" t="s">
        <v>8641</v>
      </c>
      <c r="E2359" s="10"/>
      <c r="F2359" s="9" t="s">
        <v>8642</v>
      </c>
      <c r="G2359" s="9" t="s">
        <v>8643</v>
      </c>
      <c r="H2359" s="11" t="s">
        <v>5577</v>
      </c>
      <c r="I2359" s="11" t="s">
        <v>5577</v>
      </c>
      <c r="J2359" s="11" t="s">
        <v>10</v>
      </c>
      <c r="K2359" s="11" t="s">
        <v>5577</v>
      </c>
      <c r="L2359" s="11" t="s">
        <v>10</v>
      </c>
      <c r="M2359" s="11" t="s">
        <v>10</v>
      </c>
      <c r="N2359" s="11" t="s">
        <v>10</v>
      </c>
      <c r="O2359" s="11" t="s">
        <v>10</v>
      </c>
      <c r="P2359" s="11" t="s">
        <v>10</v>
      </c>
      <c r="Q2359" s="11" t="s">
        <v>5577</v>
      </c>
      <c r="R2359" s="11" t="s">
        <v>10</v>
      </c>
      <c r="S2359" s="11" t="s">
        <v>10</v>
      </c>
      <c r="T2359" s="11" t="s">
        <v>10</v>
      </c>
      <c r="U2359" s="11" t="s">
        <v>10</v>
      </c>
      <c r="V2359" s="11" t="s">
        <v>5577</v>
      </c>
      <c r="W2359" s="11" t="s">
        <v>10</v>
      </c>
      <c r="X2359" s="11" t="s">
        <v>10</v>
      </c>
      <c r="Y2359" s="11" t="s">
        <v>10</v>
      </c>
      <c r="Z2359" s="11" t="s">
        <v>10</v>
      </c>
    </row>
    <row r="2360" spans="1:26" x14ac:dyDescent="0.3">
      <c r="A2360" s="9" t="s">
        <v>8238</v>
      </c>
      <c r="B2360" s="12" t="s">
        <v>8082</v>
      </c>
      <c r="C2360" s="9" t="s">
        <v>134</v>
      </c>
      <c r="D2360" s="12" t="s">
        <v>8083</v>
      </c>
      <c r="E2360" s="10" t="s">
        <v>15794</v>
      </c>
      <c r="F2360" s="9" t="s">
        <v>15795</v>
      </c>
      <c r="G2360" s="9" t="s">
        <v>8084</v>
      </c>
      <c r="H2360" s="11"/>
      <c r="I2360" s="11"/>
      <c r="J2360" s="11"/>
      <c r="K2360" s="11"/>
      <c r="L2360" s="11" t="s">
        <v>10</v>
      </c>
      <c r="M2360" s="11" t="s">
        <v>10</v>
      </c>
      <c r="N2360" s="11" t="s">
        <v>10</v>
      </c>
      <c r="O2360" s="11" t="s">
        <v>10</v>
      </c>
      <c r="P2360" s="11" t="s">
        <v>10</v>
      </c>
      <c r="Q2360" s="11"/>
      <c r="R2360" s="11" t="s">
        <v>10</v>
      </c>
      <c r="S2360" s="11"/>
      <c r="T2360" s="11" t="s">
        <v>10</v>
      </c>
      <c r="U2360" s="11" t="s">
        <v>10</v>
      </c>
      <c r="V2360" s="11" t="s">
        <v>10</v>
      </c>
      <c r="W2360" s="11"/>
      <c r="X2360" s="11"/>
      <c r="Y2360" s="11"/>
      <c r="Z2360" s="11" t="s">
        <v>10</v>
      </c>
    </row>
    <row r="2361" spans="1:26" x14ac:dyDescent="0.3">
      <c r="A2361" s="9" t="s">
        <v>16619</v>
      </c>
      <c r="B2361" s="12" t="s">
        <v>16620</v>
      </c>
      <c r="C2361" s="9" t="s">
        <v>4189</v>
      </c>
      <c r="D2361" s="12" t="s">
        <v>16621</v>
      </c>
      <c r="E2361" s="10" t="s">
        <v>16622</v>
      </c>
      <c r="F2361" s="9" t="s">
        <v>16623</v>
      </c>
      <c r="G2361" s="9" t="s">
        <v>16624</v>
      </c>
      <c r="H2361" s="11" t="s">
        <v>10</v>
      </c>
      <c r="I2361" s="11" t="s">
        <v>10</v>
      </c>
      <c r="J2361" s="11" t="s">
        <v>10</v>
      </c>
      <c r="K2361" s="11" t="s">
        <v>10</v>
      </c>
      <c r="L2361" s="11" t="s">
        <v>10</v>
      </c>
      <c r="M2361" s="11" t="s">
        <v>10</v>
      </c>
      <c r="N2361" s="11" t="s">
        <v>10</v>
      </c>
      <c r="O2361" s="11" t="s">
        <v>10</v>
      </c>
      <c r="P2361" s="11" t="s">
        <v>10</v>
      </c>
      <c r="Q2361" s="11" t="s">
        <v>10</v>
      </c>
      <c r="R2361" s="11" t="s">
        <v>10</v>
      </c>
      <c r="S2361" s="11" t="s">
        <v>10</v>
      </c>
      <c r="T2361" s="11"/>
      <c r="U2361" s="11" t="s">
        <v>10</v>
      </c>
      <c r="V2361" s="11" t="s">
        <v>10</v>
      </c>
      <c r="W2361" s="11" t="s">
        <v>10</v>
      </c>
      <c r="X2361" s="11" t="s">
        <v>10</v>
      </c>
      <c r="Y2361" s="11" t="s">
        <v>10</v>
      </c>
      <c r="Z2361" s="11" t="s">
        <v>10</v>
      </c>
    </row>
    <row r="2362" spans="1:26" x14ac:dyDescent="0.3">
      <c r="A2362" s="9" t="s">
        <v>9325</v>
      </c>
      <c r="B2362" s="12" t="s">
        <v>9326</v>
      </c>
      <c r="C2362" s="9" t="s">
        <v>6</v>
      </c>
      <c r="D2362" s="12" t="s">
        <v>9327</v>
      </c>
      <c r="E2362" s="10"/>
      <c r="F2362" s="9" t="s">
        <v>9328</v>
      </c>
      <c r="G2362" s="9" t="s">
        <v>9329</v>
      </c>
      <c r="H2362" s="11" t="s">
        <v>5577</v>
      </c>
      <c r="I2362" s="11" t="s">
        <v>5577</v>
      </c>
      <c r="J2362" s="11" t="s">
        <v>10</v>
      </c>
      <c r="K2362" s="11" t="s">
        <v>5577</v>
      </c>
      <c r="L2362" s="11" t="s">
        <v>5577</v>
      </c>
      <c r="M2362" s="11" t="s">
        <v>5577</v>
      </c>
      <c r="N2362" s="11" t="s">
        <v>5577</v>
      </c>
      <c r="O2362" s="11" t="s">
        <v>5577</v>
      </c>
      <c r="P2362" s="11" t="s">
        <v>5577</v>
      </c>
      <c r="Q2362" s="11" t="s">
        <v>10</v>
      </c>
      <c r="R2362" s="11" t="s">
        <v>5577</v>
      </c>
      <c r="S2362" s="11" t="s">
        <v>5577</v>
      </c>
      <c r="T2362" s="11" t="s">
        <v>5577</v>
      </c>
      <c r="U2362" s="11" t="s">
        <v>5577</v>
      </c>
      <c r="V2362" s="11" t="s">
        <v>5577</v>
      </c>
      <c r="W2362" s="11" t="s">
        <v>5577</v>
      </c>
      <c r="X2362" s="11" t="s">
        <v>5577</v>
      </c>
      <c r="Y2362" s="11" t="s">
        <v>5577</v>
      </c>
      <c r="Z2362" s="11" t="s">
        <v>5577</v>
      </c>
    </row>
    <row r="2363" spans="1:26" x14ac:dyDescent="0.3">
      <c r="A2363" s="9" t="s">
        <v>15831</v>
      </c>
      <c r="B2363" s="12" t="s">
        <v>15832</v>
      </c>
      <c r="C2363" s="9" t="s">
        <v>988</v>
      </c>
      <c r="D2363" s="12" t="s">
        <v>15833</v>
      </c>
      <c r="E2363" s="10" t="s">
        <v>5577</v>
      </c>
      <c r="F2363" s="9" t="s">
        <v>15834</v>
      </c>
      <c r="G2363" s="9" t="s">
        <v>15835</v>
      </c>
      <c r="H2363" s="11"/>
      <c r="I2363" s="11"/>
      <c r="J2363" s="11"/>
      <c r="K2363" s="11"/>
      <c r="L2363" s="11"/>
      <c r="M2363" s="11"/>
      <c r="N2363" s="11"/>
      <c r="O2363" s="11"/>
      <c r="P2363" s="11"/>
      <c r="Q2363" s="11"/>
      <c r="R2363" s="11"/>
      <c r="S2363" s="11" t="s">
        <v>10</v>
      </c>
      <c r="T2363" s="11"/>
      <c r="U2363" s="11"/>
      <c r="V2363" s="11"/>
      <c r="W2363" s="11"/>
      <c r="X2363" s="11"/>
      <c r="Y2363" s="11"/>
      <c r="Z2363" s="11"/>
    </row>
    <row r="2364" spans="1:26" x14ac:dyDescent="0.3">
      <c r="A2364" s="9" t="s">
        <v>12236</v>
      </c>
      <c r="B2364" s="12" t="s">
        <v>11878</v>
      </c>
      <c r="C2364" s="9" t="s">
        <v>6</v>
      </c>
      <c r="D2364" s="12" t="s">
        <v>11879</v>
      </c>
      <c r="E2364" s="10" t="s">
        <v>11880</v>
      </c>
      <c r="F2364" s="9" t="s">
        <v>11881</v>
      </c>
      <c r="G2364" s="9" t="s">
        <v>11882</v>
      </c>
      <c r="H2364" s="11"/>
      <c r="I2364" s="11"/>
      <c r="J2364" s="11"/>
      <c r="K2364" s="11"/>
      <c r="L2364" s="11"/>
      <c r="M2364" s="11"/>
      <c r="N2364" s="11"/>
      <c r="O2364" s="11"/>
      <c r="P2364" s="11" t="s">
        <v>10</v>
      </c>
      <c r="Q2364" s="11"/>
      <c r="R2364" s="11" t="s">
        <v>10</v>
      </c>
      <c r="S2364" s="11" t="s">
        <v>10</v>
      </c>
      <c r="T2364" s="11"/>
      <c r="U2364" s="11" t="s">
        <v>10</v>
      </c>
      <c r="V2364" s="11"/>
      <c r="W2364" s="11"/>
      <c r="X2364" s="11"/>
      <c r="Y2364" s="11"/>
      <c r="Z2364" s="11"/>
    </row>
    <row r="2365" spans="1:26" x14ac:dyDescent="0.3">
      <c r="A2365" s="9" t="s">
        <v>5862</v>
      </c>
      <c r="B2365" s="12" t="s">
        <v>5863</v>
      </c>
      <c r="C2365" s="9" t="s">
        <v>6</v>
      </c>
      <c r="D2365" s="12" t="s">
        <v>5864</v>
      </c>
      <c r="E2365" s="10" t="s">
        <v>5936</v>
      </c>
      <c r="F2365" s="9" t="s">
        <v>5865</v>
      </c>
      <c r="G2365" s="9" t="s">
        <v>5866</v>
      </c>
      <c r="H2365" s="11" t="s">
        <v>10</v>
      </c>
      <c r="I2365" s="11"/>
      <c r="J2365" s="11"/>
      <c r="K2365" s="11"/>
      <c r="L2365" s="11"/>
      <c r="M2365" s="11" t="s">
        <v>10</v>
      </c>
      <c r="N2365" s="11"/>
      <c r="O2365" s="11"/>
      <c r="P2365" s="11"/>
      <c r="Q2365" s="11"/>
      <c r="R2365" s="11"/>
      <c r="S2365" s="11"/>
      <c r="T2365" s="11"/>
      <c r="U2365" s="11" t="s">
        <v>10</v>
      </c>
      <c r="V2365" s="11"/>
      <c r="W2365" s="11"/>
      <c r="X2365" s="11"/>
      <c r="Y2365" s="11"/>
      <c r="Z2365" s="11"/>
    </row>
    <row r="2366" spans="1:26" x14ac:dyDescent="0.3">
      <c r="A2366" s="9" t="s">
        <v>15065</v>
      </c>
      <c r="B2366" s="12" t="s">
        <v>15066</v>
      </c>
      <c r="C2366" s="9" t="s">
        <v>15067</v>
      </c>
      <c r="D2366" s="12" t="s">
        <v>15068</v>
      </c>
      <c r="E2366" s="10" t="s">
        <v>15069</v>
      </c>
      <c r="F2366" s="9" t="s">
        <v>15070</v>
      </c>
      <c r="G2366" s="9" t="s">
        <v>15071</v>
      </c>
      <c r="H2366" s="11"/>
      <c r="I2366" s="11"/>
      <c r="J2366" s="11"/>
      <c r="K2366" s="11"/>
      <c r="L2366" s="11"/>
      <c r="M2366" s="11"/>
      <c r="N2366" s="11"/>
      <c r="O2366" s="11"/>
      <c r="P2366" s="11" t="s">
        <v>10</v>
      </c>
      <c r="Q2366" s="11"/>
      <c r="R2366" s="11" t="s">
        <v>10</v>
      </c>
      <c r="S2366" s="11"/>
      <c r="T2366" s="11"/>
      <c r="U2366" s="11" t="s">
        <v>10</v>
      </c>
      <c r="V2366" s="11"/>
      <c r="W2366" s="11"/>
      <c r="X2366" s="11"/>
      <c r="Y2366" s="11"/>
      <c r="Z2366" s="11" t="s">
        <v>10</v>
      </c>
    </row>
    <row r="2367" spans="1:26" x14ac:dyDescent="0.3">
      <c r="A2367" s="9" t="s">
        <v>1098</v>
      </c>
      <c r="B2367" s="12" t="s">
        <v>1099</v>
      </c>
      <c r="C2367" s="9" t="s">
        <v>134</v>
      </c>
      <c r="D2367" s="12" t="s">
        <v>1100</v>
      </c>
      <c r="E2367" s="10"/>
      <c r="F2367" s="9" t="s">
        <v>1101</v>
      </c>
      <c r="G2367" s="9" t="s">
        <v>1102</v>
      </c>
      <c r="H2367" s="11"/>
      <c r="I2367" s="11"/>
      <c r="J2367" s="11"/>
      <c r="K2367" s="11"/>
      <c r="L2367" s="11"/>
      <c r="M2367" s="11"/>
      <c r="N2367" s="11"/>
      <c r="O2367" s="11"/>
      <c r="P2367" s="11"/>
      <c r="Q2367" s="11"/>
      <c r="R2367" s="11" t="s">
        <v>10</v>
      </c>
      <c r="S2367" s="11"/>
      <c r="T2367" s="11"/>
      <c r="U2367" s="11"/>
      <c r="V2367" s="11"/>
      <c r="W2367" s="11"/>
      <c r="X2367" s="11"/>
      <c r="Y2367" s="11"/>
      <c r="Z2367" s="11" t="s">
        <v>10</v>
      </c>
    </row>
    <row r="2368" spans="1:26" x14ac:dyDescent="0.3">
      <c r="A2368" s="9" t="s">
        <v>2458</v>
      </c>
      <c r="B2368" s="12" t="s">
        <v>2452</v>
      </c>
      <c r="C2368" s="9" t="s">
        <v>6</v>
      </c>
      <c r="D2368" s="12" t="s">
        <v>2453</v>
      </c>
      <c r="E2368" s="10" t="s">
        <v>2459</v>
      </c>
      <c r="F2368" s="9" t="s">
        <v>2454</v>
      </c>
      <c r="G2368" s="9" t="s">
        <v>2455</v>
      </c>
      <c r="H2368" s="11"/>
      <c r="I2368" s="11"/>
      <c r="J2368" s="11"/>
      <c r="K2368" s="11"/>
      <c r="L2368" s="11"/>
      <c r="M2368" s="11"/>
      <c r="N2368" s="11"/>
      <c r="O2368" s="11"/>
      <c r="P2368" s="11" t="s">
        <v>10</v>
      </c>
      <c r="Q2368" s="11"/>
      <c r="R2368" s="11"/>
      <c r="S2368" s="11" t="s">
        <v>10</v>
      </c>
      <c r="T2368" s="11"/>
      <c r="U2368" s="11" t="s">
        <v>10</v>
      </c>
      <c r="V2368" s="11"/>
      <c r="W2368" s="11"/>
      <c r="X2368" s="11"/>
      <c r="Y2368" s="11"/>
      <c r="Z2368" s="11"/>
    </row>
    <row r="2369" spans="1:26" x14ac:dyDescent="0.3">
      <c r="A2369" s="9" t="s">
        <v>8027</v>
      </c>
      <c r="B2369" s="12" t="s">
        <v>8028</v>
      </c>
      <c r="C2369" s="9" t="s">
        <v>6</v>
      </c>
      <c r="D2369" s="12" t="s">
        <v>8029</v>
      </c>
      <c r="E2369" s="10"/>
      <c r="F2369" s="9" t="s">
        <v>8030</v>
      </c>
      <c r="G2369" s="9" t="s">
        <v>8031</v>
      </c>
      <c r="H2369" s="11" t="s">
        <v>5577</v>
      </c>
      <c r="I2369" s="11" t="s">
        <v>5577</v>
      </c>
      <c r="J2369" s="11" t="s">
        <v>10</v>
      </c>
      <c r="K2369" s="11" t="s">
        <v>10</v>
      </c>
      <c r="L2369" s="11" t="s">
        <v>5577</v>
      </c>
      <c r="M2369" s="11" t="s">
        <v>10</v>
      </c>
      <c r="N2369" s="11" t="s">
        <v>10</v>
      </c>
      <c r="O2369" s="11" t="s">
        <v>5577</v>
      </c>
      <c r="P2369" s="11" t="s">
        <v>10</v>
      </c>
      <c r="Q2369" s="11" t="s">
        <v>5577</v>
      </c>
      <c r="R2369" s="11" t="s">
        <v>10</v>
      </c>
      <c r="S2369" s="11" t="s">
        <v>10</v>
      </c>
      <c r="T2369" s="11" t="s">
        <v>5577</v>
      </c>
      <c r="U2369" s="11" t="s">
        <v>5577</v>
      </c>
      <c r="V2369" s="11" t="s">
        <v>5577</v>
      </c>
      <c r="W2369" s="11" t="s">
        <v>5577</v>
      </c>
      <c r="X2369" s="11" t="s">
        <v>5577</v>
      </c>
      <c r="Y2369" s="11" t="s">
        <v>10</v>
      </c>
      <c r="Z2369" s="11" t="s">
        <v>10</v>
      </c>
    </row>
    <row r="2370" spans="1:26" x14ac:dyDescent="0.3">
      <c r="A2370" s="9" t="s">
        <v>13860</v>
      </c>
      <c r="B2370" s="12" t="s">
        <v>13861</v>
      </c>
      <c r="C2370" s="9" t="s">
        <v>352</v>
      </c>
      <c r="D2370" s="12" t="s">
        <v>13862</v>
      </c>
      <c r="E2370" s="10" t="s">
        <v>14178</v>
      </c>
      <c r="F2370" s="9" t="s">
        <v>13863</v>
      </c>
      <c r="G2370" s="9" t="s">
        <v>13864</v>
      </c>
      <c r="H2370" s="11" t="s">
        <v>10</v>
      </c>
      <c r="I2370" s="11"/>
      <c r="J2370" s="11"/>
      <c r="K2370" s="11" t="s">
        <v>10</v>
      </c>
      <c r="L2370" s="11" t="s">
        <v>10</v>
      </c>
      <c r="M2370" s="11" t="s">
        <v>10</v>
      </c>
      <c r="N2370" s="11" t="s">
        <v>10</v>
      </c>
      <c r="O2370" s="11" t="s">
        <v>10</v>
      </c>
      <c r="P2370" s="11" t="s">
        <v>10</v>
      </c>
      <c r="Q2370" s="11" t="s">
        <v>10</v>
      </c>
      <c r="R2370" s="11" t="s">
        <v>10</v>
      </c>
      <c r="S2370" s="11" t="s">
        <v>10</v>
      </c>
      <c r="T2370" s="11"/>
      <c r="U2370" s="11" t="s">
        <v>10</v>
      </c>
      <c r="V2370" s="11"/>
      <c r="W2370" s="11" t="s">
        <v>10</v>
      </c>
      <c r="X2370" s="11" t="s">
        <v>10</v>
      </c>
      <c r="Y2370" s="11" t="s">
        <v>10</v>
      </c>
      <c r="Z2370" s="11"/>
    </row>
    <row r="2371" spans="1:26" x14ac:dyDescent="0.3">
      <c r="A2371" s="9" t="s">
        <v>2078</v>
      </c>
      <c r="B2371" s="12" t="s">
        <v>2079</v>
      </c>
      <c r="C2371" s="9" t="s">
        <v>6</v>
      </c>
      <c r="D2371" s="12">
        <v>2303125659</v>
      </c>
      <c r="E2371" s="10"/>
      <c r="F2371" s="9" t="s">
        <v>2080</v>
      </c>
      <c r="G2371" s="9" t="s">
        <v>2081</v>
      </c>
      <c r="H2371" s="11"/>
      <c r="I2371" s="11"/>
      <c r="J2371" s="11"/>
      <c r="K2371" s="11"/>
      <c r="L2371" s="11"/>
      <c r="M2371" s="11"/>
      <c r="N2371" s="11"/>
      <c r="O2371" s="11"/>
      <c r="P2371" s="11"/>
      <c r="Q2371" s="11" t="s">
        <v>10</v>
      </c>
      <c r="R2371" s="11"/>
      <c r="S2371" s="11" t="s">
        <v>10</v>
      </c>
      <c r="T2371" s="11"/>
      <c r="U2371" s="11" t="s">
        <v>10</v>
      </c>
      <c r="V2371" s="11"/>
      <c r="W2371" s="11"/>
      <c r="X2371" s="11"/>
      <c r="Y2371" s="11"/>
      <c r="Z2371" s="11"/>
    </row>
    <row r="2372" spans="1:26" x14ac:dyDescent="0.3">
      <c r="A2372" s="9" t="s">
        <v>5796</v>
      </c>
      <c r="B2372" s="12" t="s">
        <v>5797</v>
      </c>
      <c r="C2372" s="9" t="s">
        <v>6</v>
      </c>
      <c r="D2372" s="12" t="s">
        <v>5798</v>
      </c>
      <c r="E2372" s="10"/>
      <c r="F2372" s="9" t="s">
        <v>5799</v>
      </c>
      <c r="G2372" s="9" t="s">
        <v>5800</v>
      </c>
      <c r="H2372" s="11"/>
      <c r="I2372" s="11"/>
      <c r="J2372" s="11"/>
      <c r="K2372" s="11"/>
      <c r="L2372" s="11"/>
      <c r="M2372" s="11" t="s">
        <v>10</v>
      </c>
      <c r="N2372" s="11"/>
      <c r="O2372" s="11"/>
      <c r="P2372" s="11" t="s">
        <v>10</v>
      </c>
      <c r="Q2372" s="11"/>
      <c r="R2372" s="11"/>
      <c r="S2372" s="11" t="s">
        <v>10</v>
      </c>
      <c r="T2372" s="11"/>
      <c r="U2372" s="11"/>
      <c r="V2372" s="11"/>
      <c r="W2372" s="11"/>
      <c r="X2372" s="11"/>
      <c r="Y2372" s="11"/>
      <c r="Z2372" s="11"/>
    </row>
    <row r="2373" spans="1:26" x14ac:dyDescent="0.3">
      <c r="A2373" s="9" t="s">
        <v>6352</v>
      </c>
      <c r="B2373" s="12" t="s">
        <v>6353</v>
      </c>
      <c r="C2373" s="9" t="s">
        <v>393</v>
      </c>
      <c r="D2373" s="12" t="s">
        <v>6354</v>
      </c>
      <c r="E2373" s="10" t="s">
        <v>6379</v>
      </c>
      <c r="F2373" s="9" t="s">
        <v>6355</v>
      </c>
      <c r="G2373" s="9" t="s">
        <v>6356</v>
      </c>
      <c r="H2373" s="11"/>
      <c r="I2373" s="11"/>
      <c r="J2373" s="11" t="s">
        <v>10</v>
      </c>
      <c r="K2373" s="11" t="s">
        <v>10</v>
      </c>
      <c r="L2373" s="11"/>
      <c r="M2373" s="11" t="s">
        <v>10</v>
      </c>
      <c r="N2373" s="11"/>
      <c r="O2373" s="11"/>
      <c r="P2373" s="11"/>
      <c r="Q2373" s="11"/>
      <c r="R2373" s="11"/>
      <c r="S2373" s="11"/>
      <c r="T2373" s="11"/>
      <c r="U2373" s="11"/>
      <c r="V2373" s="11"/>
      <c r="W2373" s="11"/>
      <c r="X2373" s="11" t="s">
        <v>10</v>
      </c>
      <c r="Y2373" s="11"/>
      <c r="Z2373" s="11"/>
    </row>
    <row r="2374" spans="1:26" x14ac:dyDescent="0.3">
      <c r="A2374" s="9" t="s">
        <v>15533</v>
      </c>
      <c r="B2374" s="12" t="s">
        <v>15534</v>
      </c>
      <c r="C2374" s="9" t="s">
        <v>2175</v>
      </c>
      <c r="D2374" s="12" t="s">
        <v>15535</v>
      </c>
      <c r="E2374" s="10" t="s">
        <v>15536</v>
      </c>
      <c r="F2374" s="9" t="s">
        <v>15537</v>
      </c>
      <c r="G2374" s="9" t="s">
        <v>15538</v>
      </c>
      <c r="H2374" s="11"/>
      <c r="I2374" s="11"/>
      <c r="J2374" s="11"/>
      <c r="K2374" s="11"/>
      <c r="L2374" s="11"/>
      <c r="M2374" s="11"/>
      <c r="N2374" s="11" t="s">
        <v>10</v>
      </c>
      <c r="O2374" s="11" t="s">
        <v>10</v>
      </c>
      <c r="P2374" s="11" t="s">
        <v>10</v>
      </c>
      <c r="Q2374" s="11"/>
      <c r="R2374" s="11" t="s">
        <v>10</v>
      </c>
      <c r="S2374" s="11" t="s">
        <v>10</v>
      </c>
      <c r="T2374" s="11"/>
      <c r="U2374" s="11"/>
      <c r="V2374" s="11" t="s">
        <v>10</v>
      </c>
      <c r="W2374" s="11"/>
      <c r="X2374" s="11"/>
      <c r="Y2374" s="11"/>
      <c r="Z2374" s="11"/>
    </row>
    <row r="2375" spans="1:26" x14ac:dyDescent="0.3">
      <c r="A2375" s="9" t="s">
        <v>13778</v>
      </c>
      <c r="B2375" s="12" t="s">
        <v>13779</v>
      </c>
      <c r="C2375" s="9" t="s">
        <v>6</v>
      </c>
      <c r="D2375" s="12" t="s">
        <v>13780</v>
      </c>
      <c r="E2375" s="10" t="s">
        <v>5577</v>
      </c>
      <c r="F2375" s="9" t="s">
        <v>13781</v>
      </c>
      <c r="G2375" s="9" t="s">
        <v>13782</v>
      </c>
      <c r="H2375" s="11"/>
      <c r="I2375" s="11"/>
      <c r="J2375" s="11"/>
      <c r="K2375" s="11"/>
      <c r="L2375" s="11" t="s">
        <v>10</v>
      </c>
      <c r="M2375" s="11" t="s">
        <v>10</v>
      </c>
      <c r="N2375" s="11" t="s">
        <v>10</v>
      </c>
      <c r="O2375" s="11" t="s">
        <v>10</v>
      </c>
      <c r="P2375" s="11" t="s">
        <v>10</v>
      </c>
      <c r="Q2375" s="11"/>
      <c r="R2375" s="11"/>
      <c r="S2375" s="11" t="s">
        <v>10</v>
      </c>
      <c r="T2375" s="11"/>
      <c r="U2375" s="11" t="s">
        <v>5577</v>
      </c>
      <c r="V2375" s="11" t="s">
        <v>5577</v>
      </c>
      <c r="W2375" s="11" t="s">
        <v>5577</v>
      </c>
      <c r="X2375" s="11" t="s">
        <v>5577</v>
      </c>
      <c r="Y2375" s="11" t="s">
        <v>5577</v>
      </c>
      <c r="Z2375" s="11" t="s">
        <v>5577</v>
      </c>
    </row>
    <row r="2376" spans="1:26" x14ac:dyDescent="0.3">
      <c r="A2376" s="9" t="s">
        <v>14011</v>
      </c>
      <c r="B2376" s="12" t="s">
        <v>14012</v>
      </c>
      <c r="C2376" s="9" t="s">
        <v>4280</v>
      </c>
      <c r="D2376" s="12" t="s">
        <v>14013</v>
      </c>
      <c r="E2376" s="10" t="s">
        <v>14014</v>
      </c>
      <c r="F2376" s="9" t="s">
        <v>14015</v>
      </c>
      <c r="G2376" s="9" t="s">
        <v>14016</v>
      </c>
      <c r="H2376" s="11"/>
      <c r="I2376" s="11"/>
      <c r="J2376" s="11"/>
      <c r="K2376" s="11"/>
      <c r="L2376" s="11"/>
      <c r="M2376" s="11"/>
      <c r="N2376" s="11"/>
      <c r="O2376" s="11"/>
      <c r="P2376" s="11"/>
      <c r="Q2376" s="11"/>
      <c r="R2376" s="11" t="s">
        <v>10</v>
      </c>
      <c r="S2376" s="11"/>
      <c r="T2376" s="11" t="s">
        <v>10</v>
      </c>
      <c r="U2376" s="11"/>
      <c r="V2376" s="11"/>
      <c r="W2376" s="11"/>
      <c r="X2376" s="11"/>
      <c r="Y2376" s="11"/>
      <c r="Z2376" s="11" t="s">
        <v>10</v>
      </c>
    </row>
    <row r="2377" spans="1:26" x14ac:dyDescent="0.3">
      <c r="A2377" s="9" t="s">
        <v>16390</v>
      </c>
      <c r="B2377" s="12" t="s">
        <v>16391</v>
      </c>
      <c r="C2377" s="9" t="s">
        <v>1654</v>
      </c>
      <c r="D2377" s="12" t="s">
        <v>16392</v>
      </c>
      <c r="E2377" s="10" t="s">
        <v>16393</v>
      </c>
      <c r="F2377" s="9" t="s">
        <v>16394</v>
      </c>
      <c r="G2377" s="9" t="s">
        <v>16395</v>
      </c>
      <c r="H2377" s="11" t="s">
        <v>5577</v>
      </c>
      <c r="I2377" s="11"/>
      <c r="J2377" s="11" t="s">
        <v>10</v>
      </c>
      <c r="K2377" s="11"/>
      <c r="L2377" s="11" t="s">
        <v>10</v>
      </c>
      <c r="M2377" s="11" t="s">
        <v>10</v>
      </c>
      <c r="N2377" s="11"/>
      <c r="O2377" s="11"/>
      <c r="P2377" s="11" t="s">
        <v>10</v>
      </c>
      <c r="Q2377" s="11"/>
      <c r="R2377" s="11" t="s">
        <v>10</v>
      </c>
      <c r="S2377" s="11" t="s">
        <v>10</v>
      </c>
      <c r="T2377" s="11"/>
      <c r="U2377" s="11" t="s">
        <v>10</v>
      </c>
      <c r="V2377" s="11" t="s">
        <v>10</v>
      </c>
      <c r="W2377" s="11"/>
      <c r="X2377" s="11" t="s">
        <v>10</v>
      </c>
      <c r="Y2377" s="11"/>
      <c r="Z2377" s="11" t="s">
        <v>10</v>
      </c>
    </row>
    <row r="2378" spans="1:26" x14ac:dyDescent="0.3">
      <c r="A2378" s="9" t="s">
        <v>8586</v>
      </c>
      <c r="B2378" s="12" t="s">
        <v>6832</v>
      </c>
      <c r="C2378" s="9" t="s">
        <v>6</v>
      </c>
      <c r="D2378" s="12">
        <v>3494479540</v>
      </c>
      <c r="E2378" s="10" t="s">
        <v>7113</v>
      </c>
      <c r="F2378" s="9" t="s">
        <v>6833</v>
      </c>
      <c r="G2378" s="9" t="s">
        <v>6834</v>
      </c>
      <c r="H2378" s="11"/>
      <c r="I2378" s="11"/>
      <c r="J2378" s="11"/>
      <c r="K2378" s="11" t="s">
        <v>10</v>
      </c>
      <c r="L2378" s="11"/>
      <c r="M2378" s="11"/>
      <c r="N2378" s="11" t="s">
        <v>10</v>
      </c>
      <c r="O2378" s="11" t="s">
        <v>10</v>
      </c>
      <c r="P2378" s="11" t="s">
        <v>10</v>
      </c>
      <c r="Q2378" s="11" t="s">
        <v>10</v>
      </c>
      <c r="R2378" s="11" t="s">
        <v>10</v>
      </c>
      <c r="S2378" s="11" t="s">
        <v>10</v>
      </c>
      <c r="T2378" s="11" t="s">
        <v>10</v>
      </c>
      <c r="U2378" s="11" t="s">
        <v>10</v>
      </c>
      <c r="V2378" s="11" t="s">
        <v>10</v>
      </c>
      <c r="W2378" s="11"/>
      <c r="X2378" s="11"/>
      <c r="Y2378" s="11" t="s">
        <v>10</v>
      </c>
      <c r="Z2378" s="11"/>
    </row>
    <row r="2379" spans="1:26" x14ac:dyDescent="0.3">
      <c r="A2379" s="9" t="s">
        <v>15586</v>
      </c>
      <c r="B2379" s="12" t="s">
        <v>15587</v>
      </c>
      <c r="C2379" s="9" t="s">
        <v>6</v>
      </c>
      <c r="D2379" s="12" t="s">
        <v>15588</v>
      </c>
      <c r="E2379" s="10" t="s">
        <v>15589</v>
      </c>
      <c r="F2379" s="9" t="s">
        <v>15590</v>
      </c>
      <c r="G2379" s="9" t="s">
        <v>15591</v>
      </c>
      <c r="H2379" s="11" t="s">
        <v>10</v>
      </c>
      <c r="I2379" s="11" t="s">
        <v>10</v>
      </c>
      <c r="J2379" s="11" t="s">
        <v>10</v>
      </c>
      <c r="K2379" s="11" t="s">
        <v>10</v>
      </c>
      <c r="L2379" s="11" t="s">
        <v>10</v>
      </c>
      <c r="M2379" s="11" t="s">
        <v>10</v>
      </c>
      <c r="N2379" s="11" t="s">
        <v>10</v>
      </c>
      <c r="O2379" s="11" t="s">
        <v>10</v>
      </c>
      <c r="P2379" s="11" t="s">
        <v>10</v>
      </c>
      <c r="Q2379" s="11" t="s">
        <v>10</v>
      </c>
      <c r="R2379" s="11" t="s">
        <v>5577</v>
      </c>
      <c r="S2379" s="11" t="s">
        <v>10</v>
      </c>
      <c r="T2379" s="11"/>
      <c r="U2379" s="11" t="s">
        <v>10</v>
      </c>
      <c r="V2379" s="11" t="s">
        <v>10</v>
      </c>
      <c r="W2379" s="11" t="s">
        <v>10</v>
      </c>
      <c r="X2379" s="11" t="s">
        <v>10</v>
      </c>
      <c r="Y2379" s="11" t="s">
        <v>10</v>
      </c>
      <c r="Z2379" s="11" t="s">
        <v>10</v>
      </c>
    </row>
    <row r="2380" spans="1:26" x14ac:dyDescent="0.3">
      <c r="A2380" s="9" t="s">
        <v>9870</v>
      </c>
      <c r="B2380" s="12" t="s">
        <v>9871</v>
      </c>
      <c r="C2380" s="9" t="s">
        <v>6</v>
      </c>
      <c r="D2380" s="12" t="s">
        <v>9872</v>
      </c>
      <c r="E2380" s="10"/>
      <c r="F2380" s="9" t="s">
        <v>9873</v>
      </c>
      <c r="G2380" s="9" t="s">
        <v>9874</v>
      </c>
      <c r="H2380" s="11" t="s">
        <v>5577</v>
      </c>
      <c r="I2380" s="11" t="s">
        <v>5577</v>
      </c>
      <c r="J2380" s="11" t="s">
        <v>10</v>
      </c>
      <c r="K2380" s="11" t="s">
        <v>5577</v>
      </c>
      <c r="L2380" s="11" t="s">
        <v>5577</v>
      </c>
      <c r="M2380" s="11" t="s">
        <v>5577</v>
      </c>
      <c r="N2380" s="11" t="s">
        <v>5577</v>
      </c>
      <c r="O2380" s="11" t="s">
        <v>5577</v>
      </c>
      <c r="P2380" s="11" t="s">
        <v>5577</v>
      </c>
      <c r="Q2380" s="11" t="s">
        <v>5577</v>
      </c>
      <c r="R2380" s="11" t="s">
        <v>5577</v>
      </c>
      <c r="S2380" s="11" t="s">
        <v>5577</v>
      </c>
      <c r="T2380" s="11" t="s">
        <v>5577</v>
      </c>
      <c r="U2380" s="11" t="s">
        <v>5577</v>
      </c>
      <c r="V2380" s="11" t="s">
        <v>5577</v>
      </c>
      <c r="W2380" s="11" t="s">
        <v>5577</v>
      </c>
      <c r="X2380" s="11" t="s">
        <v>5577</v>
      </c>
      <c r="Y2380" s="11" t="s">
        <v>5577</v>
      </c>
      <c r="Z2380" s="11" t="s">
        <v>5577</v>
      </c>
    </row>
    <row r="2381" spans="1:26" x14ac:dyDescent="0.3">
      <c r="A2381" s="9" t="s">
        <v>1490</v>
      </c>
      <c r="B2381" s="12" t="s">
        <v>8449</v>
      </c>
      <c r="C2381" s="9" t="s">
        <v>134</v>
      </c>
      <c r="D2381" s="12" t="s">
        <v>8450</v>
      </c>
      <c r="E2381" s="10" t="s">
        <v>1508</v>
      </c>
      <c r="F2381" s="9" t="s">
        <v>1341</v>
      </c>
      <c r="G2381" s="9" t="s">
        <v>1342</v>
      </c>
      <c r="H2381" s="11" t="s">
        <v>5577</v>
      </c>
      <c r="I2381" s="11" t="s">
        <v>5577</v>
      </c>
      <c r="J2381" s="11" t="s">
        <v>5577</v>
      </c>
      <c r="K2381" s="11" t="s">
        <v>5577</v>
      </c>
      <c r="L2381" s="11" t="s">
        <v>10</v>
      </c>
      <c r="M2381" s="11" t="s">
        <v>10</v>
      </c>
      <c r="N2381" s="11" t="s">
        <v>10</v>
      </c>
      <c r="O2381" s="11" t="s">
        <v>10</v>
      </c>
      <c r="P2381" s="11" t="s">
        <v>10</v>
      </c>
      <c r="Q2381" s="11" t="s">
        <v>10</v>
      </c>
      <c r="R2381" s="11" t="s">
        <v>10</v>
      </c>
      <c r="S2381" s="11" t="s">
        <v>10</v>
      </c>
      <c r="T2381" s="11" t="s">
        <v>10</v>
      </c>
      <c r="U2381" s="11" t="s">
        <v>10</v>
      </c>
      <c r="V2381" s="11" t="s">
        <v>10</v>
      </c>
      <c r="W2381" s="11" t="s">
        <v>5577</v>
      </c>
      <c r="X2381" s="11" t="s">
        <v>10</v>
      </c>
      <c r="Y2381" s="11" t="s">
        <v>10</v>
      </c>
      <c r="Z2381" s="11" t="s">
        <v>10</v>
      </c>
    </row>
    <row r="2382" spans="1:26" x14ac:dyDescent="0.3">
      <c r="A2382" s="9" t="s">
        <v>5144</v>
      </c>
      <c r="B2382" s="12" t="s">
        <v>5145</v>
      </c>
      <c r="C2382" s="9" t="s">
        <v>766</v>
      </c>
      <c r="D2382" s="12" t="s">
        <v>5146</v>
      </c>
      <c r="E2382" s="10" t="s">
        <v>5177</v>
      </c>
      <c r="F2382" s="9" t="s">
        <v>5147</v>
      </c>
      <c r="G2382" s="9" t="s">
        <v>5148</v>
      </c>
      <c r="H2382" s="11"/>
      <c r="I2382" s="11"/>
      <c r="J2382" s="11"/>
      <c r="K2382" s="11"/>
      <c r="L2382" s="11"/>
      <c r="M2382" s="11"/>
      <c r="N2382" s="11"/>
      <c r="O2382" s="11"/>
      <c r="P2382" s="11" t="s">
        <v>10</v>
      </c>
      <c r="Q2382" s="11" t="s">
        <v>10</v>
      </c>
      <c r="R2382" s="11" t="s">
        <v>10</v>
      </c>
      <c r="S2382" s="11"/>
      <c r="T2382" s="11"/>
      <c r="U2382" s="11" t="s">
        <v>10</v>
      </c>
      <c r="V2382" s="11" t="s">
        <v>10</v>
      </c>
      <c r="W2382" s="11"/>
      <c r="X2382" s="11"/>
      <c r="Y2382" s="11" t="s">
        <v>10</v>
      </c>
      <c r="Z2382" s="11"/>
    </row>
    <row r="2383" spans="1:26" x14ac:dyDescent="0.3">
      <c r="A2383" s="9" t="s">
        <v>564</v>
      </c>
      <c r="B2383" s="12" t="s">
        <v>565</v>
      </c>
      <c r="C2383" s="9" t="s">
        <v>6</v>
      </c>
      <c r="D2383" s="12" t="s">
        <v>566</v>
      </c>
      <c r="E2383" s="10" t="s">
        <v>735</v>
      </c>
      <c r="F2383" s="9" t="s">
        <v>567</v>
      </c>
      <c r="G2383" s="9" t="s">
        <v>568</v>
      </c>
      <c r="H2383" s="11" t="s">
        <v>10</v>
      </c>
      <c r="I2383" s="11" t="s">
        <v>10</v>
      </c>
      <c r="J2383" s="11"/>
      <c r="K2383" s="11"/>
      <c r="L2383" s="11"/>
      <c r="M2383" s="11" t="s">
        <v>10</v>
      </c>
      <c r="N2383" s="11" t="s">
        <v>10</v>
      </c>
      <c r="O2383" s="11"/>
      <c r="P2383" s="11" t="s">
        <v>10</v>
      </c>
      <c r="Q2383" s="11"/>
      <c r="R2383" s="11" t="s">
        <v>10</v>
      </c>
      <c r="S2383" s="11" t="s">
        <v>10</v>
      </c>
      <c r="T2383" s="11" t="s">
        <v>10</v>
      </c>
      <c r="U2383" s="11"/>
      <c r="V2383" s="11" t="s">
        <v>10</v>
      </c>
      <c r="W2383" s="11"/>
      <c r="X2383" s="11" t="s">
        <v>10</v>
      </c>
      <c r="Y2383" s="11"/>
      <c r="Z2383" s="11" t="s">
        <v>10</v>
      </c>
    </row>
    <row r="2384" spans="1:26" x14ac:dyDescent="0.3">
      <c r="A2384" s="9" t="s">
        <v>709</v>
      </c>
      <c r="B2384" s="12" t="s">
        <v>541</v>
      </c>
      <c r="C2384" s="9" t="s">
        <v>6</v>
      </c>
      <c r="D2384" s="12" t="s">
        <v>542</v>
      </c>
      <c r="E2384" s="10" t="s">
        <v>287</v>
      </c>
      <c r="F2384" s="9" t="s">
        <v>596</v>
      </c>
      <c r="G2384" s="9" t="s">
        <v>597</v>
      </c>
      <c r="H2384" s="11" t="s">
        <v>10</v>
      </c>
      <c r="I2384" s="11"/>
      <c r="J2384" s="11"/>
      <c r="K2384" s="11"/>
      <c r="L2384" s="11"/>
      <c r="M2384" s="11" t="s">
        <v>10</v>
      </c>
      <c r="N2384" s="11"/>
      <c r="O2384" s="11"/>
      <c r="P2384" s="11"/>
      <c r="Q2384" s="11"/>
      <c r="R2384" s="11"/>
      <c r="S2384" s="11"/>
      <c r="T2384" s="11"/>
      <c r="U2384" s="11"/>
      <c r="V2384" s="11"/>
      <c r="W2384" s="11"/>
      <c r="X2384" s="11" t="s">
        <v>10</v>
      </c>
      <c r="Y2384" s="11"/>
      <c r="Z2384" s="11"/>
    </row>
    <row r="2385" spans="1:26" x14ac:dyDescent="0.3">
      <c r="A2385" s="9" t="s">
        <v>5478</v>
      </c>
      <c r="B2385" s="12" t="s">
        <v>5426</v>
      </c>
      <c r="C2385" s="9" t="s">
        <v>6</v>
      </c>
      <c r="D2385" s="12" t="s">
        <v>5427</v>
      </c>
      <c r="E2385" s="10" t="s">
        <v>5485</v>
      </c>
      <c r="F2385" s="9" t="s">
        <v>5428</v>
      </c>
      <c r="G2385" s="9" t="s">
        <v>5429</v>
      </c>
      <c r="H2385" s="11"/>
      <c r="I2385" s="11"/>
      <c r="J2385" s="11"/>
      <c r="K2385" s="11"/>
      <c r="L2385" s="11" t="s">
        <v>10</v>
      </c>
      <c r="M2385" s="11"/>
      <c r="N2385" s="11"/>
      <c r="O2385" s="11"/>
      <c r="P2385" s="11"/>
      <c r="Q2385" s="11" t="s">
        <v>10</v>
      </c>
      <c r="R2385" s="11" t="s">
        <v>10</v>
      </c>
      <c r="S2385" s="11"/>
      <c r="T2385" s="11"/>
      <c r="U2385" s="11"/>
      <c r="V2385" s="11"/>
      <c r="W2385" s="11" t="s">
        <v>10</v>
      </c>
      <c r="X2385" s="11"/>
      <c r="Y2385" s="11"/>
      <c r="Z2385" s="11"/>
    </row>
    <row r="2386" spans="1:26" x14ac:dyDescent="0.3">
      <c r="A2386" s="9" t="s">
        <v>8242</v>
      </c>
      <c r="B2386" s="12" t="s">
        <v>8103</v>
      </c>
      <c r="C2386" s="9" t="s">
        <v>143</v>
      </c>
      <c r="D2386" s="12" t="s">
        <v>8104</v>
      </c>
      <c r="E2386" s="10"/>
      <c r="F2386" s="9" t="s">
        <v>8105</v>
      </c>
      <c r="G2386" s="9" t="s">
        <v>8106</v>
      </c>
      <c r="H2386" s="11" t="s">
        <v>10</v>
      </c>
      <c r="I2386" s="11" t="s">
        <v>5577</v>
      </c>
      <c r="J2386" s="11" t="s">
        <v>5577</v>
      </c>
      <c r="K2386" s="11" t="s">
        <v>10</v>
      </c>
      <c r="L2386" s="11" t="s">
        <v>5577</v>
      </c>
      <c r="M2386" s="11" t="s">
        <v>10</v>
      </c>
      <c r="N2386" s="11" t="s">
        <v>10</v>
      </c>
      <c r="O2386" s="11" t="s">
        <v>10</v>
      </c>
      <c r="P2386" s="11" t="s">
        <v>10</v>
      </c>
      <c r="Q2386" s="11" t="s">
        <v>10</v>
      </c>
      <c r="R2386" s="11" t="s">
        <v>10</v>
      </c>
      <c r="S2386" s="11" t="s">
        <v>10</v>
      </c>
      <c r="T2386" s="11" t="s">
        <v>5577</v>
      </c>
      <c r="U2386" s="11" t="s">
        <v>5577</v>
      </c>
      <c r="V2386" s="11" t="s">
        <v>5577</v>
      </c>
      <c r="W2386" s="11" t="s">
        <v>10</v>
      </c>
      <c r="X2386" s="11" t="s">
        <v>5577</v>
      </c>
      <c r="Y2386" s="11" t="s">
        <v>10</v>
      </c>
      <c r="Z2386" s="11" t="s">
        <v>10</v>
      </c>
    </row>
    <row r="2387" spans="1:26" x14ac:dyDescent="0.3">
      <c r="A2387" s="9" t="s">
        <v>5482</v>
      </c>
      <c r="B2387" s="12" t="s">
        <v>5459</v>
      </c>
      <c r="C2387" s="9" t="s">
        <v>134</v>
      </c>
      <c r="D2387" s="12" t="s">
        <v>5460</v>
      </c>
      <c r="E2387" s="10"/>
      <c r="F2387" s="9" t="s">
        <v>5461</v>
      </c>
      <c r="G2387" s="9" t="s">
        <v>5462</v>
      </c>
      <c r="H2387" s="11"/>
      <c r="I2387" s="11"/>
      <c r="J2387" s="11"/>
      <c r="K2387" s="11"/>
      <c r="L2387" s="11"/>
      <c r="M2387" s="11" t="s">
        <v>10</v>
      </c>
      <c r="N2387" s="11"/>
      <c r="O2387" s="11"/>
      <c r="P2387" s="11"/>
      <c r="Q2387" s="11"/>
      <c r="R2387" s="11" t="s">
        <v>10</v>
      </c>
      <c r="S2387" s="11"/>
      <c r="T2387" s="11"/>
      <c r="U2387" s="11"/>
      <c r="V2387" s="11"/>
      <c r="W2387" s="11"/>
      <c r="X2387" s="11"/>
      <c r="Y2387" s="11"/>
      <c r="Z2387" s="11"/>
    </row>
    <row r="2388" spans="1:26" x14ac:dyDescent="0.3">
      <c r="A2388" s="9" t="s">
        <v>16126</v>
      </c>
      <c r="B2388" s="12" t="s">
        <v>16127</v>
      </c>
      <c r="C2388" s="9" t="s">
        <v>789</v>
      </c>
      <c r="D2388" s="12" t="s">
        <v>16128</v>
      </c>
      <c r="E2388" s="10" t="s">
        <v>16129</v>
      </c>
      <c r="F2388" s="9" t="s">
        <v>16130</v>
      </c>
      <c r="G2388" s="9" t="s">
        <v>16131</v>
      </c>
      <c r="H2388" s="11"/>
      <c r="I2388" s="11"/>
      <c r="J2388" s="11"/>
      <c r="K2388" s="11"/>
      <c r="L2388" s="11" t="s">
        <v>10</v>
      </c>
      <c r="M2388" s="11"/>
      <c r="N2388" s="11" t="s">
        <v>10</v>
      </c>
      <c r="O2388" s="11"/>
      <c r="P2388" s="11"/>
      <c r="Q2388" s="11"/>
      <c r="R2388" s="11"/>
      <c r="S2388" s="11" t="s">
        <v>10</v>
      </c>
      <c r="T2388" s="11"/>
      <c r="U2388" s="11"/>
      <c r="V2388" s="11" t="s">
        <v>10</v>
      </c>
      <c r="W2388" s="11"/>
      <c r="X2388" s="11" t="s">
        <v>10</v>
      </c>
      <c r="Y2388" s="11"/>
      <c r="Z2388" s="11" t="s">
        <v>10</v>
      </c>
    </row>
    <row r="2389" spans="1:26" x14ac:dyDescent="0.3">
      <c r="A2389" s="9" t="s">
        <v>11216</v>
      </c>
      <c r="B2389" s="12" t="s">
        <v>11217</v>
      </c>
      <c r="C2389" s="9" t="s">
        <v>6</v>
      </c>
      <c r="D2389" s="12" t="s">
        <v>11218</v>
      </c>
      <c r="E2389" s="10" t="s">
        <v>11219</v>
      </c>
      <c r="F2389" s="9" t="s">
        <v>11220</v>
      </c>
      <c r="G2389" s="9" t="s">
        <v>11221</v>
      </c>
      <c r="H2389" s="11"/>
      <c r="I2389" s="11"/>
      <c r="J2389" s="11"/>
      <c r="K2389" s="11"/>
      <c r="L2389" s="11"/>
      <c r="M2389" s="11"/>
      <c r="N2389" s="11" t="s">
        <v>10</v>
      </c>
      <c r="O2389" s="11" t="s">
        <v>10</v>
      </c>
      <c r="P2389" s="11"/>
      <c r="Q2389" s="11"/>
      <c r="R2389" s="11"/>
      <c r="S2389" s="11" t="s">
        <v>10</v>
      </c>
      <c r="T2389" s="11"/>
      <c r="U2389" s="11"/>
      <c r="V2389" s="11"/>
      <c r="W2389" s="11"/>
      <c r="X2389" s="11"/>
      <c r="Y2389" s="11"/>
      <c r="Z2389" s="11" t="s">
        <v>10</v>
      </c>
    </row>
    <row r="2390" spans="1:26" x14ac:dyDescent="0.3">
      <c r="A2390" s="9" t="s">
        <v>14400</v>
      </c>
      <c r="B2390" s="12" t="s">
        <v>14401</v>
      </c>
      <c r="C2390" s="9" t="s">
        <v>6</v>
      </c>
      <c r="D2390" s="12" t="s">
        <v>14402</v>
      </c>
      <c r="E2390" s="10" t="s">
        <v>14403</v>
      </c>
      <c r="F2390" s="9" t="s">
        <v>14404</v>
      </c>
      <c r="G2390" s="9" t="s">
        <v>14405</v>
      </c>
      <c r="H2390" s="11"/>
      <c r="I2390" s="11"/>
      <c r="J2390" s="11"/>
      <c r="K2390" s="11"/>
      <c r="L2390" s="11"/>
      <c r="M2390" s="11" t="s">
        <v>10</v>
      </c>
      <c r="N2390" s="11" t="s">
        <v>10</v>
      </c>
      <c r="O2390" s="11" t="s">
        <v>10</v>
      </c>
      <c r="P2390" s="11"/>
      <c r="Q2390" s="11"/>
      <c r="R2390" s="11"/>
      <c r="S2390" s="11"/>
      <c r="T2390" s="11"/>
      <c r="U2390" s="11"/>
      <c r="V2390" s="11"/>
      <c r="W2390" s="11"/>
      <c r="X2390" s="11"/>
      <c r="Y2390" s="11"/>
      <c r="Z2390" s="11"/>
    </row>
    <row r="2391" spans="1:26" x14ac:dyDescent="0.3">
      <c r="A2391" s="9" t="s">
        <v>3891</v>
      </c>
      <c r="B2391" s="12" t="s">
        <v>3678</v>
      </c>
      <c r="C2391" s="9" t="s">
        <v>6</v>
      </c>
      <c r="D2391" s="12" t="s">
        <v>3679</v>
      </c>
      <c r="E2391" s="10"/>
      <c r="F2391" s="9" t="s">
        <v>3680</v>
      </c>
      <c r="G2391" s="9" t="s">
        <v>3681</v>
      </c>
      <c r="H2391" s="11"/>
      <c r="I2391" s="11"/>
      <c r="J2391" s="11"/>
      <c r="K2391" s="11"/>
      <c r="L2391" s="11"/>
      <c r="M2391" s="11"/>
      <c r="N2391" s="11"/>
      <c r="O2391" s="11"/>
      <c r="P2391" s="11"/>
      <c r="Q2391" s="11"/>
      <c r="R2391" s="11" t="s">
        <v>10</v>
      </c>
      <c r="S2391" s="11"/>
      <c r="T2391" s="11"/>
      <c r="U2391" s="11" t="s">
        <v>10</v>
      </c>
      <c r="V2391" s="11" t="s">
        <v>10</v>
      </c>
      <c r="W2391" s="11"/>
      <c r="X2391" s="11"/>
      <c r="Y2391" s="11"/>
      <c r="Z2391" s="11"/>
    </row>
    <row r="2392" spans="1:26" x14ac:dyDescent="0.3">
      <c r="A2392" s="9" t="s">
        <v>12885</v>
      </c>
      <c r="B2392" s="12" t="s">
        <v>12740</v>
      </c>
      <c r="C2392" s="9" t="s">
        <v>628</v>
      </c>
      <c r="D2392" s="12" t="s">
        <v>5577</v>
      </c>
      <c r="E2392" s="10" t="s">
        <v>5577</v>
      </c>
      <c r="F2392" s="9" t="s">
        <v>12741</v>
      </c>
      <c r="G2392" s="9" t="s">
        <v>12742</v>
      </c>
      <c r="H2392" s="11" t="s">
        <v>10</v>
      </c>
      <c r="I2392" s="11" t="s">
        <v>10</v>
      </c>
      <c r="J2392" s="11"/>
      <c r="K2392" s="11" t="s">
        <v>10</v>
      </c>
      <c r="L2392" s="11" t="s">
        <v>10</v>
      </c>
      <c r="M2392" s="11" t="s">
        <v>10</v>
      </c>
      <c r="N2392" s="11" t="s">
        <v>10</v>
      </c>
      <c r="O2392" s="11" t="s">
        <v>10</v>
      </c>
      <c r="P2392" s="11" t="s">
        <v>10</v>
      </c>
      <c r="Q2392" s="11"/>
      <c r="R2392" s="11"/>
      <c r="S2392" s="11" t="s">
        <v>10</v>
      </c>
      <c r="T2392" s="11"/>
      <c r="U2392" s="11"/>
      <c r="V2392" s="11"/>
      <c r="W2392" s="11"/>
      <c r="X2392" s="11"/>
      <c r="Y2392" s="11"/>
      <c r="Z2392" s="11" t="s">
        <v>10</v>
      </c>
    </row>
    <row r="2393" spans="1:26" x14ac:dyDescent="0.3">
      <c r="A2393" s="9" t="s">
        <v>14125</v>
      </c>
      <c r="B2393" s="12" t="s">
        <v>14126</v>
      </c>
      <c r="C2393" s="9" t="s">
        <v>6</v>
      </c>
      <c r="D2393" s="12" t="s">
        <v>14127</v>
      </c>
      <c r="E2393" s="10" t="s">
        <v>14128</v>
      </c>
      <c r="F2393" s="9" t="s">
        <v>14129</v>
      </c>
      <c r="G2393" s="9" t="s">
        <v>14130</v>
      </c>
      <c r="H2393" s="11"/>
      <c r="I2393" s="11"/>
      <c r="J2393" s="11"/>
      <c r="K2393" s="11"/>
      <c r="L2393" s="11"/>
      <c r="M2393" s="11"/>
      <c r="N2393" s="11" t="s">
        <v>10</v>
      </c>
      <c r="O2393" s="11" t="s">
        <v>10</v>
      </c>
      <c r="P2393" s="11" t="s">
        <v>10</v>
      </c>
      <c r="Q2393" s="11"/>
      <c r="R2393" s="11"/>
      <c r="S2393" s="11" t="s">
        <v>10</v>
      </c>
      <c r="T2393" s="11"/>
      <c r="U2393" s="11" t="s">
        <v>10</v>
      </c>
      <c r="V2393" s="11"/>
      <c r="W2393" s="11"/>
      <c r="X2393" s="11"/>
      <c r="Y2393" s="11"/>
      <c r="Z2393" s="11" t="s">
        <v>10</v>
      </c>
    </row>
    <row r="2394" spans="1:26" x14ac:dyDescent="0.3">
      <c r="A2394" s="9" t="s">
        <v>10580</v>
      </c>
      <c r="B2394" s="12" t="s">
        <v>10581</v>
      </c>
      <c r="C2394" s="9" t="s">
        <v>124</v>
      </c>
      <c r="D2394" s="12" t="s">
        <v>10582</v>
      </c>
      <c r="E2394" s="10" t="s">
        <v>5577</v>
      </c>
      <c r="F2394" s="9" t="s">
        <v>10633</v>
      </c>
      <c r="G2394" s="9" t="s">
        <v>10660</v>
      </c>
      <c r="H2394" s="11" t="s">
        <v>5577</v>
      </c>
      <c r="I2394" s="11" t="s">
        <v>5577</v>
      </c>
      <c r="J2394" s="11" t="s">
        <v>5577</v>
      </c>
      <c r="K2394" s="11" t="s">
        <v>5577</v>
      </c>
      <c r="L2394" s="11" t="s">
        <v>5577</v>
      </c>
      <c r="M2394" s="11" t="s">
        <v>5577</v>
      </c>
      <c r="N2394" s="11" t="s">
        <v>10</v>
      </c>
      <c r="O2394" s="11" t="s">
        <v>5577</v>
      </c>
      <c r="P2394" s="11" t="s">
        <v>5577</v>
      </c>
      <c r="Q2394" s="11" t="s">
        <v>10</v>
      </c>
      <c r="R2394" s="11" t="s">
        <v>5577</v>
      </c>
      <c r="S2394" s="11" t="s">
        <v>5577</v>
      </c>
      <c r="T2394" s="11" t="s">
        <v>5577</v>
      </c>
      <c r="U2394" s="11" t="s">
        <v>5577</v>
      </c>
      <c r="V2394" s="11" t="s">
        <v>5577</v>
      </c>
      <c r="W2394" s="11" t="s">
        <v>5577</v>
      </c>
      <c r="X2394" s="11" t="s">
        <v>5577</v>
      </c>
      <c r="Y2394" s="11" t="s">
        <v>5577</v>
      </c>
      <c r="Z2394" s="11" t="s">
        <v>5577</v>
      </c>
    </row>
    <row r="2395" spans="1:26" x14ac:dyDescent="0.3">
      <c r="A2395" s="9" t="s">
        <v>9647</v>
      </c>
      <c r="B2395" s="12" t="s">
        <v>9648</v>
      </c>
      <c r="C2395" s="9" t="s">
        <v>539</v>
      </c>
      <c r="D2395" s="12" t="s">
        <v>9649</v>
      </c>
      <c r="E2395" s="10"/>
      <c r="F2395" s="9" t="s">
        <v>9650</v>
      </c>
      <c r="G2395" s="9" t="s">
        <v>9651</v>
      </c>
      <c r="H2395" s="11" t="s">
        <v>5577</v>
      </c>
      <c r="I2395" s="11" t="s">
        <v>5577</v>
      </c>
      <c r="J2395" s="11" t="s">
        <v>5577</v>
      </c>
      <c r="K2395" s="11" t="s">
        <v>5577</v>
      </c>
      <c r="L2395" s="11" t="s">
        <v>5577</v>
      </c>
      <c r="M2395" s="11" t="s">
        <v>5577</v>
      </c>
      <c r="N2395" s="11" t="s">
        <v>10</v>
      </c>
      <c r="O2395" s="11" t="s">
        <v>5577</v>
      </c>
      <c r="P2395" s="11" t="s">
        <v>5577</v>
      </c>
      <c r="Q2395" s="11" t="s">
        <v>5577</v>
      </c>
      <c r="R2395" s="11" t="s">
        <v>10</v>
      </c>
      <c r="S2395" s="11" t="s">
        <v>10</v>
      </c>
      <c r="T2395" s="11" t="s">
        <v>5577</v>
      </c>
      <c r="U2395" s="11" t="s">
        <v>10</v>
      </c>
      <c r="V2395" s="11" t="s">
        <v>5577</v>
      </c>
      <c r="W2395" s="11" t="s">
        <v>5577</v>
      </c>
      <c r="X2395" s="11" t="s">
        <v>5577</v>
      </c>
      <c r="Y2395" s="11" t="s">
        <v>5577</v>
      </c>
      <c r="Z2395" s="11" t="s">
        <v>10</v>
      </c>
    </row>
    <row r="2396" spans="1:26" x14ac:dyDescent="0.3">
      <c r="A2396" s="9" t="s">
        <v>16973</v>
      </c>
      <c r="B2396" s="12" t="s">
        <v>16974</v>
      </c>
      <c r="C2396" s="9" t="s">
        <v>124</v>
      </c>
      <c r="D2396" s="12" t="s">
        <v>16975</v>
      </c>
      <c r="E2396" s="10" t="s">
        <v>16976</v>
      </c>
      <c r="F2396" s="9" t="s">
        <v>16977</v>
      </c>
      <c r="G2396" s="9" t="s">
        <v>16978</v>
      </c>
      <c r="H2396" s="11"/>
      <c r="I2396" s="11"/>
      <c r="J2396" s="11"/>
      <c r="K2396" s="11"/>
      <c r="L2396" s="11"/>
      <c r="M2396" s="11" t="s">
        <v>10</v>
      </c>
      <c r="N2396" s="11"/>
      <c r="O2396" s="11" t="s">
        <v>10</v>
      </c>
      <c r="P2396" s="11"/>
      <c r="Q2396" s="11" t="s">
        <v>10</v>
      </c>
      <c r="R2396" s="11" t="s">
        <v>10</v>
      </c>
      <c r="S2396" s="11" t="s">
        <v>10</v>
      </c>
      <c r="T2396" s="11" t="s">
        <v>10</v>
      </c>
      <c r="U2396" s="11" t="s">
        <v>10</v>
      </c>
      <c r="V2396" s="11"/>
      <c r="W2396" s="11"/>
      <c r="X2396" s="11" t="s">
        <v>10</v>
      </c>
      <c r="Y2396" s="11" t="s">
        <v>10</v>
      </c>
      <c r="Z2396" s="11" t="s">
        <v>10</v>
      </c>
    </row>
    <row r="2397" spans="1:26" x14ac:dyDescent="0.3">
      <c r="A2397" s="9" t="s">
        <v>7696</v>
      </c>
      <c r="B2397" s="12" t="s">
        <v>7597</v>
      </c>
      <c r="C2397" s="9" t="s">
        <v>6</v>
      </c>
      <c r="D2397" s="12" t="s">
        <v>7598</v>
      </c>
      <c r="E2397" s="10" t="s">
        <v>7703</v>
      </c>
      <c r="F2397" s="9" t="s">
        <v>7599</v>
      </c>
      <c r="G2397" s="9" t="s">
        <v>7600</v>
      </c>
      <c r="H2397" s="11" t="s">
        <v>5577</v>
      </c>
      <c r="I2397" s="11" t="s">
        <v>5577</v>
      </c>
      <c r="J2397" s="11" t="s">
        <v>5577</v>
      </c>
      <c r="K2397" s="11" t="s">
        <v>5577</v>
      </c>
      <c r="L2397" s="11" t="s">
        <v>5577</v>
      </c>
      <c r="M2397" s="11" t="s">
        <v>10</v>
      </c>
      <c r="N2397" s="11" t="s">
        <v>5577</v>
      </c>
      <c r="O2397" s="11" t="s">
        <v>10</v>
      </c>
      <c r="P2397" s="11" t="s">
        <v>5577</v>
      </c>
      <c r="Q2397" s="11" t="s">
        <v>5577</v>
      </c>
      <c r="R2397" s="11" t="s">
        <v>5577</v>
      </c>
      <c r="S2397" s="11" t="s">
        <v>5577</v>
      </c>
      <c r="T2397" s="11" t="s">
        <v>5577</v>
      </c>
      <c r="U2397" s="11" t="s">
        <v>5577</v>
      </c>
      <c r="V2397" s="11" t="s">
        <v>5577</v>
      </c>
      <c r="W2397" s="11" t="s">
        <v>5577</v>
      </c>
      <c r="X2397" s="11" t="s">
        <v>5577</v>
      </c>
      <c r="Y2397" s="11" t="s">
        <v>5577</v>
      </c>
      <c r="Z2397" s="11" t="s">
        <v>5577</v>
      </c>
    </row>
    <row r="2398" spans="1:26" x14ac:dyDescent="0.3">
      <c r="A2398" s="9" t="s">
        <v>47</v>
      </c>
      <c r="B2398" s="12" t="s">
        <v>12721</v>
      </c>
      <c r="C2398" s="9" t="s">
        <v>6</v>
      </c>
      <c r="D2398" s="12" t="s">
        <v>16</v>
      </c>
      <c r="E2398" s="10" t="s">
        <v>12722</v>
      </c>
      <c r="F2398" s="9" t="s">
        <v>17</v>
      </c>
      <c r="G2398" s="9" t="s">
        <v>12723</v>
      </c>
      <c r="H2398" s="11"/>
      <c r="I2398" s="11"/>
      <c r="J2398" s="11"/>
      <c r="K2398" s="11"/>
      <c r="L2398" s="11" t="s">
        <v>10</v>
      </c>
      <c r="M2398" s="11" t="s">
        <v>10</v>
      </c>
      <c r="N2398" s="11" t="s">
        <v>10</v>
      </c>
      <c r="O2398" s="11" t="s">
        <v>10</v>
      </c>
      <c r="P2398" s="11" t="s">
        <v>10</v>
      </c>
      <c r="Q2398" s="11"/>
      <c r="R2398" s="11" t="s">
        <v>10</v>
      </c>
      <c r="S2398" s="11" t="s">
        <v>10</v>
      </c>
      <c r="T2398" s="11"/>
      <c r="U2398" s="11" t="s">
        <v>10</v>
      </c>
      <c r="V2398" s="11" t="s">
        <v>10</v>
      </c>
      <c r="W2398" s="11" t="s">
        <v>10</v>
      </c>
      <c r="X2398" s="11" t="s">
        <v>10</v>
      </c>
      <c r="Y2398" s="11" t="s">
        <v>10</v>
      </c>
      <c r="Z2398" s="11" t="s">
        <v>10</v>
      </c>
    </row>
    <row r="2399" spans="1:26" x14ac:dyDescent="0.3">
      <c r="A2399" s="9" t="s">
        <v>12238</v>
      </c>
      <c r="B2399" s="12" t="s">
        <v>11895</v>
      </c>
      <c r="C2399" s="9" t="s">
        <v>1683</v>
      </c>
      <c r="D2399" s="12" t="s">
        <v>11896</v>
      </c>
      <c r="E2399" s="10" t="s">
        <v>11897</v>
      </c>
      <c r="F2399" s="9" t="s">
        <v>11898</v>
      </c>
      <c r="G2399" s="9" t="s">
        <v>11899</v>
      </c>
      <c r="H2399" s="11" t="s">
        <v>10</v>
      </c>
      <c r="I2399" s="11"/>
      <c r="J2399" s="11"/>
      <c r="K2399" s="11"/>
      <c r="L2399" s="11"/>
      <c r="M2399" s="11" t="s">
        <v>10</v>
      </c>
      <c r="N2399" s="11" t="s">
        <v>10</v>
      </c>
      <c r="O2399" s="11"/>
      <c r="P2399" s="11"/>
      <c r="Q2399" s="11"/>
      <c r="R2399" s="11"/>
      <c r="S2399" s="11"/>
      <c r="T2399" s="11"/>
      <c r="U2399" s="11"/>
      <c r="V2399" s="11"/>
      <c r="W2399" s="11"/>
      <c r="X2399" s="11"/>
      <c r="Y2399" s="11"/>
      <c r="Z2399" s="11" t="s">
        <v>10</v>
      </c>
    </row>
    <row r="2400" spans="1:26" x14ac:dyDescent="0.3">
      <c r="A2400" s="9" t="s">
        <v>3285</v>
      </c>
      <c r="B2400" s="12" t="s">
        <v>2818</v>
      </c>
      <c r="C2400" s="9" t="s">
        <v>124</v>
      </c>
      <c r="D2400" s="12" t="s">
        <v>2819</v>
      </c>
      <c r="E2400" s="10" t="s">
        <v>3356</v>
      </c>
      <c r="F2400" s="9" t="s">
        <v>2820</v>
      </c>
      <c r="G2400" s="9" t="s">
        <v>2821</v>
      </c>
      <c r="H2400" s="11" t="s">
        <v>10</v>
      </c>
      <c r="I2400" s="11"/>
      <c r="J2400" s="11" t="s">
        <v>10</v>
      </c>
      <c r="K2400" s="11"/>
      <c r="L2400" s="11"/>
      <c r="M2400" s="11"/>
      <c r="N2400" s="11"/>
      <c r="O2400" s="11"/>
      <c r="P2400" s="11"/>
      <c r="Q2400" s="11" t="s">
        <v>10</v>
      </c>
      <c r="R2400" s="11"/>
      <c r="S2400" s="11"/>
      <c r="T2400" s="11"/>
      <c r="U2400" s="11"/>
      <c r="V2400" s="11"/>
      <c r="W2400" s="11"/>
      <c r="X2400" s="11"/>
      <c r="Y2400" s="11"/>
      <c r="Z2400" s="11"/>
    </row>
    <row r="2401" spans="1:26" x14ac:dyDescent="0.3">
      <c r="A2401" s="9" t="s">
        <v>4901</v>
      </c>
      <c r="B2401" s="12" t="s">
        <v>4866</v>
      </c>
      <c r="C2401" s="9" t="s">
        <v>6</v>
      </c>
      <c r="D2401" s="12" t="s">
        <v>4867</v>
      </c>
      <c r="E2401" s="10" t="s">
        <v>5577</v>
      </c>
      <c r="F2401" s="9" t="s">
        <v>4868</v>
      </c>
      <c r="G2401" s="9" t="s">
        <v>4869</v>
      </c>
      <c r="H2401" s="11" t="s">
        <v>10</v>
      </c>
      <c r="I2401" s="11"/>
      <c r="J2401" s="11"/>
      <c r="K2401" s="11"/>
      <c r="L2401" s="11" t="s">
        <v>10</v>
      </c>
      <c r="M2401" s="11" t="s">
        <v>10</v>
      </c>
      <c r="N2401" s="11"/>
      <c r="O2401" s="11"/>
      <c r="P2401" s="11" t="s">
        <v>10</v>
      </c>
      <c r="Q2401" s="11"/>
      <c r="R2401" s="11"/>
      <c r="S2401" s="11"/>
      <c r="T2401" s="11"/>
      <c r="U2401" s="11"/>
      <c r="V2401" s="11"/>
      <c r="W2401" s="11" t="s">
        <v>10</v>
      </c>
      <c r="X2401" s="11"/>
      <c r="Y2401" s="11"/>
      <c r="Z2401" s="11" t="s">
        <v>10</v>
      </c>
    </row>
    <row r="2402" spans="1:26" x14ac:dyDescent="0.3">
      <c r="A2402" s="9" t="s">
        <v>10907</v>
      </c>
      <c r="B2402" s="12" t="s">
        <v>10908</v>
      </c>
      <c r="C2402" s="9" t="s">
        <v>143</v>
      </c>
      <c r="D2402" s="12" t="s">
        <v>10909</v>
      </c>
      <c r="E2402" s="10" t="s">
        <v>10910</v>
      </c>
      <c r="F2402" s="9" t="s">
        <v>12214</v>
      </c>
      <c r="G2402" s="9" t="s">
        <v>12215</v>
      </c>
      <c r="H2402" s="11"/>
      <c r="I2402" s="11"/>
      <c r="J2402" s="11"/>
      <c r="K2402" s="11"/>
      <c r="L2402" s="11" t="s">
        <v>10</v>
      </c>
      <c r="M2402" s="11" t="s">
        <v>10</v>
      </c>
      <c r="N2402" s="11" t="s">
        <v>10</v>
      </c>
      <c r="O2402" s="11"/>
      <c r="P2402" s="11" t="s">
        <v>10</v>
      </c>
      <c r="Q2402" s="11" t="s">
        <v>10</v>
      </c>
      <c r="R2402" s="11" t="s">
        <v>10</v>
      </c>
      <c r="S2402" s="11"/>
      <c r="T2402" s="11"/>
      <c r="U2402" s="11" t="s">
        <v>10</v>
      </c>
      <c r="V2402" s="11" t="s">
        <v>10</v>
      </c>
      <c r="W2402" s="11" t="s">
        <v>10</v>
      </c>
      <c r="X2402" s="11"/>
      <c r="Y2402" s="11"/>
      <c r="Z2402" s="11" t="s">
        <v>10</v>
      </c>
    </row>
    <row r="2403" spans="1:26" x14ac:dyDescent="0.3">
      <c r="A2403" s="9" t="s">
        <v>1159</v>
      </c>
      <c r="B2403" s="12" t="s">
        <v>1005</v>
      </c>
      <c r="C2403" s="9" t="s">
        <v>134</v>
      </c>
      <c r="D2403" s="12" t="s">
        <v>1006</v>
      </c>
      <c r="E2403" s="10" t="s">
        <v>1187</v>
      </c>
      <c r="F2403" s="9" t="s">
        <v>1007</v>
      </c>
      <c r="G2403" s="9" t="s">
        <v>1008</v>
      </c>
      <c r="H2403" s="11"/>
      <c r="I2403" s="11"/>
      <c r="J2403" s="11"/>
      <c r="K2403" s="11"/>
      <c r="L2403" s="11"/>
      <c r="M2403" s="11"/>
      <c r="N2403" s="11" t="s">
        <v>10</v>
      </c>
      <c r="O2403" s="11"/>
      <c r="P2403" s="11"/>
      <c r="Q2403" s="11"/>
      <c r="R2403" s="11" t="s">
        <v>10</v>
      </c>
      <c r="S2403" s="11"/>
      <c r="T2403" s="11"/>
      <c r="U2403" s="11"/>
      <c r="V2403" s="11"/>
      <c r="W2403" s="11"/>
      <c r="X2403" s="11" t="s">
        <v>10</v>
      </c>
      <c r="Y2403" s="11"/>
      <c r="Z2403" s="11"/>
    </row>
    <row r="2404" spans="1:26" x14ac:dyDescent="0.3">
      <c r="A2404" s="9" t="s">
        <v>5106</v>
      </c>
      <c r="B2404" s="12" t="s">
        <v>5018</v>
      </c>
      <c r="C2404" s="9" t="s">
        <v>337</v>
      </c>
      <c r="D2404" s="12" t="s">
        <v>5019</v>
      </c>
      <c r="E2404" s="10" t="s">
        <v>5114</v>
      </c>
      <c r="F2404" s="9" t="s">
        <v>5020</v>
      </c>
      <c r="G2404" s="9" t="s">
        <v>5021</v>
      </c>
      <c r="H2404" s="11"/>
      <c r="I2404" s="11"/>
      <c r="J2404" s="11"/>
      <c r="K2404" s="11"/>
      <c r="L2404" s="11" t="s">
        <v>10</v>
      </c>
      <c r="M2404" s="11"/>
      <c r="N2404" s="11" t="s">
        <v>10</v>
      </c>
      <c r="O2404" s="11" t="s">
        <v>10</v>
      </c>
      <c r="P2404" s="11" t="s">
        <v>10</v>
      </c>
      <c r="Q2404" s="11"/>
      <c r="R2404" s="11" t="s">
        <v>10</v>
      </c>
      <c r="S2404" s="11"/>
      <c r="T2404" s="11"/>
      <c r="U2404" s="11" t="s">
        <v>10</v>
      </c>
      <c r="V2404" s="11"/>
      <c r="W2404" s="11" t="s">
        <v>10</v>
      </c>
      <c r="X2404" s="11"/>
      <c r="Y2404" s="11"/>
      <c r="Z2404" s="11" t="s">
        <v>10</v>
      </c>
    </row>
    <row r="2405" spans="1:26" x14ac:dyDescent="0.3">
      <c r="A2405" s="9" t="s">
        <v>16211</v>
      </c>
      <c r="B2405" s="12" t="s">
        <v>16212</v>
      </c>
      <c r="C2405" s="9" t="s">
        <v>6</v>
      </c>
      <c r="D2405" s="12" t="s">
        <v>16213</v>
      </c>
      <c r="E2405" s="10" t="s">
        <v>5577</v>
      </c>
      <c r="F2405" s="9" t="s">
        <v>16214</v>
      </c>
      <c r="G2405" s="9" t="s">
        <v>16215</v>
      </c>
      <c r="H2405" s="11" t="s">
        <v>10</v>
      </c>
      <c r="I2405" s="11" t="s">
        <v>10</v>
      </c>
      <c r="J2405" s="11" t="s">
        <v>10</v>
      </c>
      <c r="K2405" s="11"/>
      <c r="L2405" s="11" t="s">
        <v>10</v>
      </c>
      <c r="M2405" s="11" t="s">
        <v>10</v>
      </c>
      <c r="N2405" s="11" t="s">
        <v>10</v>
      </c>
      <c r="O2405" s="11" t="s">
        <v>10</v>
      </c>
      <c r="P2405" s="11"/>
      <c r="Q2405" s="11"/>
      <c r="R2405" s="11" t="s">
        <v>10</v>
      </c>
      <c r="S2405" s="11" t="s">
        <v>10</v>
      </c>
      <c r="T2405" s="11" t="s">
        <v>10</v>
      </c>
      <c r="U2405" s="11"/>
      <c r="V2405" s="11" t="s">
        <v>10</v>
      </c>
      <c r="W2405" s="11"/>
      <c r="X2405" s="11" t="s">
        <v>10</v>
      </c>
      <c r="Y2405" s="11"/>
      <c r="Z2405" s="11" t="s">
        <v>10</v>
      </c>
    </row>
    <row r="2406" spans="1:26" x14ac:dyDescent="0.3">
      <c r="A2406" s="9" t="s">
        <v>2982</v>
      </c>
      <c r="B2406" s="12" t="s">
        <v>2983</v>
      </c>
      <c r="C2406" s="9" t="s">
        <v>393</v>
      </c>
      <c r="D2406" s="12" t="s">
        <v>2984</v>
      </c>
      <c r="E2406" s="10"/>
      <c r="F2406" s="9" t="s">
        <v>2985</v>
      </c>
      <c r="G2406" s="9" t="s">
        <v>2986</v>
      </c>
      <c r="H2406" s="11"/>
      <c r="I2406" s="11"/>
      <c r="J2406" s="11"/>
      <c r="K2406" s="11"/>
      <c r="L2406" s="11"/>
      <c r="M2406" s="11"/>
      <c r="N2406" s="11" t="s">
        <v>10</v>
      </c>
      <c r="O2406" s="11"/>
      <c r="P2406" s="11" t="s">
        <v>10</v>
      </c>
      <c r="Q2406" s="11"/>
      <c r="R2406" s="11"/>
      <c r="S2406" s="11" t="s">
        <v>10</v>
      </c>
      <c r="T2406" s="11"/>
      <c r="U2406" s="11"/>
      <c r="V2406" s="11"/>
      <c r="W2406" s="11"/>
      <c r="X2406" s="11"/>
      <c r="Y2406" s="11"/>
      <c r="Z2406" s="11"/>
    </row>
    <row r="2407" spans="1:26" x14ac:dyDescent="0.3">
      <c r="A2407" s="9" t="s">
        <v>8259</v>
      </c>
      <c r="B2407" s="12" t="s">
        <v>8195</v>
      </c>
      <c r="C2407" s="9" t="s">
        <v>81</v>
      </c>
      <c r="D2407" s="12" t="s">
        <v>8196</v>
      </c>
      <c r="E2407" s="10"/>
      <c r="F2407" s="9" t="s">
        <v>8197</v>
      </c>
      <c r="G2407" s="9" t="s">
        <v>8197</v>
      </c>
      <c r="H2407" s="11" t="s">
        <v>5577</v>
      </c>
      <c r="I2407" s="11" t="s">
        <v>5577</v>
      </c>
      <c r="J2407" s="11" t="s">
        <v>5577</v>
      </c>
      <c r="K2407" s="11" t="s">
        <v>5577</v>
      </c>
      <c r="L2407" s="11" t="s">
        <v>5577</v>
      </c>
      <c r="M2407" s="11" t="s">
        <v>5577</v>
      </c>
      <c r="N2407" s="11" t="s">
        <v>10</v>
      </c>
      <c r="O2407" s="11" t="s">
        <v>5577</v>
      </c>
      <c r="P2407" s="11" t="s">
        <v>5577</v>
      </c>
      <c r="Q2407" s="11" t="s">
        <v>10</v>
      </c>
      <c r="R2407" s="11" t="s">
        <v>10</v>
      </c>
      <c r="S2407" s="11" t="s">
        <v>5577</v>
      </c>
      <c r="T2407" s="11" t="s">
        <v>5577</v>
      </c>
      <c r="U2407" s="11" t="s">
        <v>10</v>
      </c>
      <c r="V2407" s="11" t="s">
        <v>5577</v>
      </c>
      <c r="W2407" s="11" t="s">
        <v>5577</v>
      </c>
      <c r="X2407" s="11" t="s">
        <v>5577</v>
      </c>
      <c r="Y2407" s="11" t="s">
        <v>5577</v>
      </c>
      <c r="Z2407" s="11" t="s">
        <v>5577</v>
      </c>
    </row>
    <row r="2408" spans="1:26" x14ac:dyDescent="0.3">
      <c r="A2408" s="9" t="s">
        <v>14489</v>
      </c>
      <c r="B2408" s="12" t="s">
        <v>14490</v>
      </c>
      <c r="C2408" s="9" t="s">
        <v>1394</v>
      </c>
      <c r="D2408" s="12" t="s">
        <v>5577</v>
      </c>
      <c r="E2408" s="10" t="s">
        <v>14491</v>
      </c>
      <c r="F2408" s="9" t="s">
        <v>14492</v>
      </c>
      <c r="G2408" s="9" t="s">
        <v>14493</v>
      </c>
      <c r="H2408" s="11"/>
      <c r="I2408" s="11"/>
      <c r="J2408" s="11"/>
      <c r="K2408" s="11"/>
      <c r="L2408" s="11"/>
      <c r="M2408" s="11"/>
      <c r="N2408" s="11" t="s">
        <v>10</v>
      </c>
      <c r="O2408" s="11" t="s">
        <v>10</v>
      </c>
      <c r="P2408" s="11"/>
      <c r="Q2408" s="11"/>
      <c r="R2408" s="11" t="s">
        <v>10</v>
      </c>
      <c r="S2408" s="11" t="s">
        <v>10</v>
      </c>
      <c r="T2408" s="11"/>
      <c r="U2408" s="11" t="s">
        <v>10</v>
      </c>
      <c r="V2408" s="11" t="s">
        <v>10</v>
      </c>
      <c r="W2408" s="11"/>
      <c r="X2408" s="11"/>
      <c r="Y2408" s="11" t="s">
        <v>10</v>
      </c>
      <c r="Z2408" s="11"/>
    </row>
    <row r="2409" spans="1:26" x14ac:dyDescent="0.3">
      <c r="A2409" s="9" t="s">
        <v>12267</v>
      </c>
      <c r="B2409" s="12" t="s">
        <v>11891</v>
      </c>
      <c r="C2409" s="9" t="s">
        <v>94</v>
      </c>
      <c r="D2409" s="12" t="s">
        <v>11892</v>
      </c>
      <c r="E2409" s="10" t="s">
        <v>5577</v>
      </c>
      <c r="F2409" s="9" t="s">
        <v>11893</v>
      </c>
      <c r="G2409" s="9" t="s">
        <v>11894</v>
      </c>
      <c r="H2409" s="11"/>
      <c r="I2409" s="11"/>
      <c r="J2409" s="11"/>
      <c r="K2409" s="11"/>
      <c r="L2409" s="11" t="s">
        <v>10</v>
      </c>
      <c r="M2409" s="11" t="s">
        <v>10</v>
      </c>
      <c r="N2409" s="11" t="s">
        <v>10</v>
      </c>
      <c r="O2409" s="11" t="s">
        <v>10</v>
      </c>
      <c r="P2409" s="11" t="s">
        <v>10</v>
      </c>
      <c r="Q2409" s="11" t="s">
        <v>10</v>
      </c>
      <c r="R2409" s="11" t="s">
        <v>10</v>
      </c>
      <c r="S2409" s="11" t="s">
        <v>10</v>
      </c>
      <c r="T2409" s="11"/>
      <c r="U2409" s="11" t="s">
        <v>10</v>
      </c>
      <c r="V2409" s="11"/>
      <c r="W2409" s="11"/>
      <c r="X2409" s="11" t="s">
        <v>10</v>
      </c>
      <c r="Y2409" s="11"/>
      <c r="Z2409" s="11" t="s">
        <v>10</v>
      </c>
    </row>
    <row r="2410" spans="1:26" x14ac:dyDescent="0.3">
      <c r="A2410" s="9" t="s">
        <v>3342</v>
      </c>
      <c r="B2410" s="12" t="s">
        <v>3197</v>
      </c>
      <c r="C2410" s="9" t="s">
        <v>621</v>
      </c>
      <c r="D2410" s="12" t="s">
        <v>3198</v>
      </c>
      <c r="E2410" s="10" t="s">
        <v>3199</v>
      </c>
      <c r="F2410" s="9" t="s">
        <v>3200</v>
      </c>
      <c r="G2410" s="9" t="s">
        <v>3201</v>
      </c>
      <c r="H2410" s="11" t="s">
        <v>10</v>
      </c>
      <c r="I2410" s="11"/>
      <c r="J2410" s="11"/>
      <c r="K2410" s="11"/>
      <c r="L2410" s="11" t="s">
        <v>10</v>
      </c>
      <c r="M2410" s="11"/>
      <c r="N2410" s="11"/>
      <c r="O2410" s="11"/>
      <c r="P2410" s="11"/>
      <c r="Q2410" s="11"/>
      <c r="R2410" s="11" t="s">
        <v>10</v>
      </c>
      <c r="S2410" s="11"/>
      <c r="T2410" s="11"/>
      <c r="U2410" s="11"/>
      <c r="V2410" s="11"/>
      <c r="W2410" s="11"/>
      <c r="X2410" s="11"/>
      <c r="Y2410" s="11"/>
      <c r="Z2410" s="11" t="s">
        <v>10</v>
      </c>
    </row>
    <row r="2411" spans="1:26" x14ac:dyDescent="0.3">
      <c r="A2411" s="9" t="s">
        <v>8107</v>
      </c>
      <c r="B2411" s="12" t="s">
        <v>8108</v>
      </c>
      <c r="C2411" s="9" t="s">
        <v>352</v>
      </c>
      <c r="D2411" s="12" t="s">
        <v>8109</v>
      </c>
      <c r="E2411" s="10"/>
      <c r="F2411" s="9" t="s">
        <v>8110</v>
      </c>
      <c r="G2411" s="9" t="s">
        <v>8111</v>
      </c>
      <c r="H2411" s="11" t="s">
        <v>5577</v>
      </c>
      <c r="I2411" s="11" t="s">
        <v>5577</v>
      </c>
      <c r="J2411" s="11" t="s">
        <v>5577</v>
      </c>
      <c r="K2411" s="11" t="s">
        <v>5577</v>
      </c>
      <c r="L2411" s="11" t="s">
        <v>10</v>
      </c>
      <c r="M2411" s="11" t="s">
        <v>5577</v>
      </c>
      <c r="N2411" s="11" t="s">
        <v>5577</v>
      </c>
      <c r="O2411" s="11" t="s">
        <v>5577</v>
      </c>
      <c r="P2411" s="11" t="s">
        <v>5577</v>
      </c>
      <c r="Q2411" s="11" t="s">
        <v>5577</v>
      </c>
      <c r="R2411" s="11" t="s">
        <v>5577</v>
      </c>
      <c r="S2411" s="11" t="s">
        <v>5577</v>
      </c>
      <c r="T2411" s="11" t="s">
        <v>5577</v>
      </c>
      <c r="U2411" s="11" t="s">
        <v>5577</v>
      </c>
      <c r="V2411" s="11" t="s">
        <v>5577</v>
      </c>
      <c r="W2411" s="11" t="s">
        <v>5577</v>
      </c>
      <c r="X2411" s="11" t="s">
        <v>5577</v>
      </c>
      <c r="Y2411" s="11" t="s">
        <v>5577</v>
      </c>
      <c r="Z2411" s="11" t="s">
        <v>5577</v>
      </c>
    </row>
    <row r="2412" spans="1:26" x14ac:dyDescent="0.3">
      <c r="A2412" s="9" t="s">
        <v>14609</v>
      </c>
      <c r="B2412" s="12" t="s">
        <v>14610</v>
      </c>
      <c r="C2412" s="9" t="s">
        <v>393</v>
      </c>
      <c r="D2412" s="12" t="s">
        <v>14611</v>
      </c>
      <c r="E2412" s="10" t="s">
        <v>14612</v>
      </c>
      <c r="F2412" s="9" t="s">
        <v>14613</v>
      </c>
      <c r="G2412" s="9" t="s">
        <v>14614</v>
      </c>
      <c r="H2412" s="11"/>
      <c r="I2412" s="11"/>
      <c r="J2412" s="11"/>
      <c r="K2412" s="11"/>
      <c r="L2412" s="11" t="s">
        <v>10</v>
      </c>
      <c r="M2412" s="11"/>
      <c r="N2412" s="11" t="s">
        <v>10</v>
      </c>
      <c r="O2412" s="11"/>
      <c r="P2412" s="11" t="s">
        <v>10</v>
      </c>
      <c r="Q2412" s="11"/>
      <c r="R2412" s="11" t="s">
        <v>10</v>
      </c>
      <c r="S2412" s="11" t="s">
        <v>10</v>
      </c>
      <c r="T2412" s="11"/>
      <c r="U2412" s="11" t="s">
        <v>10</v>
      </c>
      <c r="V2412" s="11" t="s">
        <v>10</v>
      </c>
      <c r="W2412" s="11"/>
      <c r="X2412" s="11"/>
      <c r="Y2412" s="11" t="s">
        <v>10</v>
      </c>
      <c r="Z2412" s="11"/>
    </row>
    <row r="2413" spans="1:26" x14ac:dyDescent="0.3">
      <c r="A2413" s="9" t="s">
        <v>349</v>
      </c>
      <c r="B2413" s="12" t="s">
        <v>355</v>
      </c>
      <c r="C2413" s="9" t="s">
        <v>81</v>
      </c>
      <c r="D2413" s="12">
        <v>3404035828</v>
      </c>
      <c r="E2413" s="10" t="s">
        <v>381</v>
      </c>
      <c r="F2413" s="9" t="s">
        <v>356</v>
      </c>
      <c r="G2413" s="9" t="s">
        <v>379</v>
      </c>
      <c r="H2413" s="11" t="s">
        <v>10</v>
      </c>
      <c r="I2413" s="11"/>
      <c r="J2413" s="11"/>
      <c r="K2413" s="11"/>
      <c r="L2413" s="11"/>
      <c r="M2413" s="11" t="s">
        <v>10</v>
      </c>
      <c r="N2413" s="11"/>
      <c r="O2413" s="11"/>
      <c r="P2413" s="11"/>
      <c r="Q2413" s="11" t="s">
        <v>10</v>
      </c>
      <c r="R2413" s="11" t="s">
        <v>10</v>
      </c>
      <c r="S2413" s="11" t="s">
        <v>10</v>
      </c>
      <c r="T2413" s="11"/>
      <c r="U2413" s="11"/>
      <c r="V2413" s="11"/>
      <c r="W2413" s="11"/>
      <c r="X2413" s="11" t="s">
        <v>10</v>
      </c>
      <c r="Y2413" s="11"/>
      <c r="Z2413" s="11" t="s">
        <v>10</v>
      </c>
    </row>
    <row r="2414" spans="1:26" x14ac:dyDescent="0.3">
      <c r="A2414" s="9" t="s">
        <v>4405</v>
      </c>
      <c r="B2414" s="12" t="s">
        <v>4270</v>
      </c>
      <c r="C2414" s="9" t="s">
        <v>124</v>
      </c>
      <c r="D2414" s="12" t="s">
        <v>4271</v>
      </c>
      <c r="E2414" s="10"/>
      <c r="F2414" s="9" t="s">
        <v>4272</v>
      </c>
      <c r="G2414" s="9" t="s">
        <v>4273</v>
      </c>
      <c r="H2414" s="11"/>
      <c r="I2414" s="11"/>
      <c r="J2414" s="11"/>
      <c r="K2414" s="11"/>
      <c r="L2414" s="11"/>
      <c r="M2414" s="11"/>
      <c r="N2414" s="11"/>
      <c r="O2414" s="11"/>
      <c r="P2414" s="11" t="s">
        <v>10</v>
      </c>
      <c r="Q2414" s="11"/>
      <c r="R2414" s="11" t="s">
        <v>4274</v>
      </c>
      <c r="S2414" s="11"/>
      <c r="T2414" s="11"/>
      <c r="U2414" s="11"/>
      <c r="V2414" s="11"/>
      <c r="W2414" s="11"/>
      <c r="X2414" s="11"/>
      <c r="Y2414" s="11"/>
      <c r="Z2414" s="11"/>
    </row>
    <row r="2415" spans="1:26" x14ac:dyDescent="0.3">
      <c r="A2415" s="9" t="s">
        <v>16418</v>
      </c>
      <c r="B2415" s="12" t="s">
        <v>16419</v>
      </c>
      <c r="C2415" s="9" t="s">
        <v>124</v>
      </c>
      <c r="D2415" s="12" t="s">
        <v>16420</v>
      </c>
      <c r="E2415" s="10" t="s">
        <v>5577</v>
      </c>
      <c r="F2415" s="9" t="s">
        <v>16421</v>
      </c>
      <c r="G2415" s="9" t="s">
        <v>16422</v>
      </c>
      <c r="H2415" s="11"/>
      <c r="I2415" s="11"/>
      <c r="J2415" s="11"/>
      <c r="K2415" s="11"/>
      <c r="L2415" s="11" t="s">
        <v>10</v>
      </c>
      <c r="M2415" s="11"/>
      <c r="N2415" s="11"/>
      <c r="O2415" s="11"/>
      <c r="P2415" s="11" t="s">
        <v>10</v>
      </c>
      <c r="Q2415" s="11" t="s">
        <v>10</v>
      </c>
      <c r="R2415" s="11" t="s">
        <v>10</v>
      </c>
      <c r="S2415" s="11"/>
      <c r="T2415" s="11"/>
      <c r="U2415" s="11"/>
      <c r="V2415" s="11"/>
      <c r="W2415" s="11"/>
      <c r="X2415" s="11"/>
      <c r="Y2415" s="11"/>
      <c r="Z2415" s="11" t="s">
        <v>10</v>
      </c>
    </row>
    <row r="2416" spans="1:26" x14ac:dyDescent="0.3">
      <c r="A2416" s="9" t="s">
        <v>1277</v>
      </c>
      <c r="B2416" s="12" t="s">
        <v>1278</v>
      </c>
      <c r="C2416" s="9" t="s">
        <v>134</v>
      </c>
      <c r="D2416" s="12" t="s">
        <v>1279</v>
      </c>
      <c r="E2416" s="10"/>
      <c r="F2416" s="9" t="s">
        <v>1280</v>
      </c>
      <c r="G2416" s="9" t="s">
        <v>1281</v>
      </c>
      <c r="H2416" s="11"/>
      <c r="I2416" s="11"/>
      <c r="J2416" s="11"/>
      <c r="K2416" s="11"/>
      <c r="L2416" s="11"/>
      <c r="M2416" s="11"/>
      <c r="N2416" s="11"/>
      <c r="O2416" s="11"/>
      <c r="P2416" s="11"/>
      <c r="Q2416" s="11"/>
      <c r="R2416" s="11" t="s">
        <v>10</v>
      </c>
      <c r="S2416" s="11"/>
      <c r="T2416" s="11"/>
      <c r="U2416" s="11" t="s">
        <v>10</v>
      </c>
      <c r="V2416" s="11"/>
      <c r="W2416" s="11"/>
      <c r="X2416" s="11"/>
      <c r="Y2416" s="11"/>
      <c r="Z2416" s="11"/>
    </row>
    <row r="2417" spans="1:26" x14ac:dyDescent="0.3">
      <c r="A2417" s="9" t="s">
        <v>15842</v>
      </c>
      <c r="B2417" s="12" t="s">
        <v>15843</v>
      </c>
      <c r="C2417" s="9" t="s">
        <v>124</v>
      </c>
      <c r="D2417" s="12" t="s">
        <v>15844</v>
      </c>
      <c r="E2417" s="10" t="s">
        <v>15845</v>
      </c>
      <c r="F2417" s="9" t="s">
        <v>15846</v>
      </c>
      <c r="G2417" s="9" t="s">
        <v>15847</v>
      </c>
      <c r="H2417" s="11"/>
      <c r="I2417" s="11"/>
      <c r="J2417" s="11"/>
      <c r="K2417" s="11"/>
      <c r="L2417" s="11"/>
      <c r="M2417" s="11" t="s">
        <v>10</v>
      </c>
      <c r="N2417" s="11"/>
      <c r="O2417" s="11"/>
      <c r="P2417" s="11" t="s">
        <v>10</v>
      </c>
      <c r="Q2417" s="11"/>
      <c r="R2417" s="11" t="s">
        <v>10</v>
      </c>
      <c r="S2417" s="11"/>
      <c r="T2417" s="11"/>
      <c r="U2417" s="11" t="s">
        <v>10</v>
      </c>
      <c r="V2417" s="11"/>
      <c r="W2417" s="11"/>
      <c r="X2417" s="11"/>
      <c r="Y2417" s="11"/>
      <c r="Z2417" s="11" t="s">
        <v>10</v>
      </c>
    </row>
    <row r="2418" spans="1:26" x14ac:dyDescent="0.3">
      <c r="A2418" s="9" t="s">
        <v>7998</v>
      </c>
      <c r="B2418" s="12" t="s">
        <v>7999</v>
      </c>
      <c r="C2418" s="9" t="s">
        <v>6</v>
      </c>
      <c r="D2418" s="12" t="s">
        <v>5427</v>
      </c>
      <c r="E2418" s="10" t="s">
        <v>8073</v>
      </c>
      <c r="F2418" s="9" t="s">
        <v>8000</v>
      </c>
      <c r="G2418" s="9" t="s">
        <v>8001</v>
      </c>
      <c r="H2418" s="11" t="s">
        <v>5577</v>
      </c>
      <c r="I2418" s="11" t="s">
        <v>5577</v>
      </c>
      <c r="J2418" s="11" t="s">
        <v>5577</v>
      </c>
      <c r="K2418" s="11" t="s">
        <v>5577</v>
      </c>
      <c r="L2418" s="11" t="s">
        <v>10</v>
      </c>
      <c r="M2418" s="11" t="s">
        <v>5577</v>
      </c>
      <c r="N2418" s="11" t="s">
        <v>5577</v>
      </c>
      <c r="O2418" s="11" t="s">
        <v>5577</v>
      </c>
      <c r="P2418" s="11" t="s">
        <v>5577</v>
      </c>
      <c r="Q2418" s="11" t="s">
        <v>10</v>
      </c>
      <c r="R2418" s="11" t="s">
        <v>10</v>
      </c>
      <c r="S2418" s="11" t="s">
        <v>5577</v>
      </c>
      <c r="T2418" s="11" t="s">
        <v>5577</v>
      </c>
      <c r="U2418" s="11" t="s">
        <v>5577</v>
      </c>
      <c r="V2418" s="11" t="s">
        <v>5577</v>
      </c>
      <c r="W2418" s="11" t="s">
        <v>10</v>
      </c>
      <c r="X2418" s="11" t="s">
        <v>5577</v>
      </c>
      <c r="Y2418" s="11" t="s">
        <v>10</v>
      </c>
      <c r="Z2418" s="11" t="s">
        <v>10</v>
      </c>
    </row>
    <row r="2419" spans="1:26" x14ac:dyDescent="0.3">
      <c r="A2419" s="9" t="s">
        <v>2054</v>
      </c>
      <c r="B2419" s="12" t="s">
        <v>2030</v>
      </c>
      <c r="C2419" s="9" t="s">
        <v>24</v>
      </c>
      <c r="D2419" s="12" t="s">
        <v>2031</v>
      </c>
      <c r="E2419" s="10" t="s">
        <v>2065</v>
      </c>
      <c r="F2419" s="9" t="s">
        <v>2032</v>
      </c>
      <c r="G2419" s="9" t="s">
        <v>2033</v>
      </c>
      <c r="H2419" s="11"/>
      <c r="I2419" s="11"/>
      <c r="J2419" s="11"/>
      <c r="K2419" s="11"/>
      <c r="L2419" s="11"/>
      <c r="M2419" s="11" t="s">
        <v>10</v>
      </c>
      <c r="N2419" s="11"/>
      <c r="O2419" s="11"/>
      <c r="P2419" s="11"/>
      <c r="Q2419" s="11"/>
      <c r="R2419" s="11" t="s">
        <v>10</v>
      </c>
      <c r="S2419" s="11"/>
      <c r="T2419" s="11"/>
      <c r="U2419" s="11"/>
      <c r="V2419" s="11"/>
      <c r="W2419" s="11" t="s">
        <v>10</v>
      </c>
      <c r="X2419" s="11"/>
      <c r="Y2419" s="11"/>
      <c r="Z2419" s="11" t="s">
        <v>10</v>
      </c>
    </row>
    <row r="2420" spans="1:26" x14ac:dyDescent="0.3">
      <c r="A2420" s="9" t="s">
        <v>2048</v>
      </c>
      <c r="B2420" s="12" t="s">
        <v>1981</v>
      </c>
      <c r="C2420" s="9" t="s">
        <v>94</v>
      </c>
      <c r="D2420" s="12" t="s">
        <v>1982</v>
      </c>
      <c r="E2420" s="10" t="s">
        <v>2056</v>
      </c>
      <c r="F2420" s="9" t="s">
        <v>1983</v>
      </c>
      <c r="G2420" s="9" t="s">
        <v>1984</v>
      </c>
      <c r="H2420" s="11"/>
      <c r="I2420" s="11"/>
      <c r="J2420" s="11"/>
      <c r="K2420" s="11"/>
      <c r="L2420" s="11" t="s">
        <v>10</v>
      </c>
      <c r="M2420" s="11"/>
      <c r="N2420" s="11"/>
      <c r="O2420" s="11"/>
      <c r="P2420" s="11"/>
      <c r="Q2420" s="11" t="s">
        <v>10</v>
      </c>
      <c r="R2420" s="11" t="s">
        <v>10</v>
      </c>
      <c r="S2420" s="11"/>
      <c r="T2420" s="11"/>
      <c r="U2420" s="11" t="s">
        <v>10</v>
      </c>
      <c r="V2420" s="11"/>
      <c r="W2420" s="11" t="s">
        <v>10</v>
      </c>
      <c r="X2420" s="11"/>
      <c r="Y2420" s="11"/>
      <c r="Z2420" s="11"/>
    </row>
    <row r="2421" spans="1:26" x14ac:dyDescent="0.3">
      <c r="A2421" s="9" t="s">
        <v>14668</v>
      </c>
      <c r="B2421" s="12" t="s">
        <v>14669</v>
      </c>
      <c r="C2421" s="9" t="s">
        <v>124</v>
      </c>
      <c r="D2421" s="12" t="s">
        <v>14670</v>
      </c>
      <c r="E2421" s="10" t="s">
        <v>14671</v>
      </c>
      <c r="F2421" s="9" t="s">
        <v>14672</v>
      </c>
      <c r="G2421" s="9" t="s">
        <v>14673</v>
      </c>
      <c r="H2421" s="11" t="s">
        <v>10</v>
      </c>
      <c r="I2421" s="11"/>
      <c r="J2421" s="11" t="s">
        <v>10</v>
      </c>
      <c r="K2421" s="11"/>
      <c r="L2421" s="11" t="s">
        <v>10</v>
      </c>
      <c r="M2421" s="11" t="s">
        <v>10</v>
      </c>
      <c r="N2421" s="11" t="s">
        <v>10</v>
      </c>
      <c r="O2421" s="11" t="s">
        <v>10</v>
      </c>
      <c r="P2421" s="11"/>
      <c r="Q2421" s="11" t="s">
        <v>10</v>
      </c>
      <c r="R2421" s="11" t="s">
        <v>10</v>
      </c>
      <c r="S2421" s="11"/>
      <c r="T2421" s="11"/>
      <c r="U2421" s="11" t="s">
        <v>11984</v>
      </c>
      <c r="V2421" s="11"/>
      <c r="W2421" s="11"/>
      <c r="X2421" s="11"/>
      <c r="Y2421" s="11"/>
      <c r="Z2421" s="11" t="s">
        <v>10</v>
      </c>
    </row>
    <row r="2422" spans="1:26" x14ac:dyDescent="0.3">
      <c r="A2422" s="9" t="s">
        <v>11525</v>
      </c>
      <c r="B2422" s="12" t="s">
        <v>11016</v>
      </c>
      <c r="C2422" s="9" t="s">
        <v>94</v>
      </c>
      <c r="D2422" s="12" t="s">
        <v>11017</v>
      </c>
      <c r="E2422" s="10" t="s">
        <v>11018</v>
      </c>
      <c r="F2422" s="9" t="s">
        <v>11632</v>
      </c>
      <c r="G2422" s="9" t="s">
        <v>11019</v>
      </c>
      <c r="H2422" s="11"/>
      <c r="I2422" s="11"/>
      <c r="J2422" s="11" t="s">
        <v>10</v>
      </c>
      <c r="K2422" s="11" t="s">
        <v>5577</v>
      </c>
      <c r="L2422" s="11" t="s">
        <v>10</v>
      </c>
      <c r="M2422" s="11" t="s">
        <v>10</v>
      </c>
      <c r="N2422" s="11" t="s">
        <v>10</v>
      </c>
      <c r="O2422" s="11"/>
      <c r="P2422" s="11" t="s">
        <v>10</v>
      </c>
      <c r="Q2422" s="11" t="s">
        <v>10</v>
      </c>
      <c r="R2422" s="11" t="s">
        <v>10</v>
      </c>
      <c r="S2422" s="11" t="s">
        <v>10</v>
      </c>
      <c r="T2422" s="11"/>
      <c r="U2422" s="11"/>
      <c r="V2422" s="11"/>
      <c r="W2422" s="11"/>
      <c r="X2422" s="11" t="s">
        <v>10</v>
      </c>
      <c r="Y2422" s="11" t="s">
        <v>10</v>
      </c>
      <c r="Z2422" s="11" t="s">
        <v>10</v>
      </c>
    </row>
    <row r="2423" spans="1:26" x14ac:dyDescent="0.3">
      <c r="A2423" s="9" t="s">
        <v>946</v>
      </c>
      <c r="B2423" s="12" t="s">
        <v>882</v>
      </c>
      <c r="C2423" s="9" t="s">
        <v>6</v>
      </c>
      <c r="D2423" s="12" t="s">
        <v>883</v>
      </c>
      <c r="E2423" s="10" t="s">
        <v>959</v>
      </c>
      <c r="F2423" s="9" t="s">
        <v>884</v>
      </c>
      <c r="G2423" s="9" t="s">
        <v>885</v>
      </c>
      <c r="H2423" s="11"/>
      <c r="I2423" s="11"/>
      <c r="J2423" s="11"/>
      <c r="K2423" s="11"/>
      <c r="L2423" s="11"/>
      <c r="M2423" s="11" t="s">
        <v>10</v>
      </c>
      <c r="N2423" s="11" t="s">
        <v>10</v>
      </c>
      <c r="O2423" s="11" t="s">
        <v>10</v>
      </c>
      <c r="P2423" s="11" t="s">
        <v>10</v>
      </c>
      <c r="Q2423" s="11"/>
      <c r="R2423" s="11" t="s">
        <v>10</v>
      </c>
      <c r="S2423" s="11" t="s">
        <v>10</v>
      </c>
      <c r="T2423" s="11"/>
      <c r="U2423" s="11"/>
      <c r="V2423" s="11"/>
      <c r="W2423" s="11" t="s">
        <v>10</v>
      </c>
      <c r="X2423" s="11"/>
      <c r="Y2423" s="11"/>
      <c r="Z2423" s="11" t="s">
        <v>10</v>
      </c>
    </row>
    <row r="2424" spans="1:26" x14ac:dyDescent="0.3">
      <c r="A2424" s="9" t="s">
        <v>9784</v>
      </c>
      <c r="B2424" s="12" t="s">
        <v>9785</v>
      </c>
      <c r="C2424" s="9" t="s">
        <v>6</v>
      </c>
      <c r="D2424" s="12" t="s">
        <v>9786</v>
      </c>
      <c r="E2424" s="10"/>
      <c r="F2424" s="9" t="s">
        <v>9787</v>
      </c>
      <c r="G2424" s="9" t="s">
        <v>9788</v>
      </c>
      <c r="H2424" s="11" t="s">
        <v>5577</v>
      </c>
      <c r="I2424" s="11" t="s">
        <v>5577</v>
      </c>
      <c r="J2424" s="11" t="s">
        <v>10</v>
      </c>
      <c r="K2424" s="11" t="s">
        <v>5577</v>
      </c>
      <c r="L2424" s="11" t="s">
        <v>10</v>
      </c>
      <c r="M2424" s="11" t="s">
        <v>5577</v>
      </c>
      <c r="N2424" s="11" t="s">
        <v>10</v>
      </c>
      <c r="O2424" s="11" t="s">
        <v>10</v>
      </c>
      <c r="P2424" s="11" t="s">
        <v>5577</v>
      </c>
      <c r="Q2424" s="11" t="s">
        <v>10</v>
      </c>
      <c r="R2424" s="11" t="s">
        <v>10</v>
      </c>
      <c r="S2424" s="11" t="s">
        <v>10</v>
      </c>
      <c r="T2424" s="11" t="s">
        <v>10</v>
      </c>
      <c r="U2424" s="11" t="s">
        <v>5577</v>
      </c>
      <c r="V2424" s="11" t="s">
        <v>5577</v>
      </c>
      <c r="W2424" s="11" t="s">
        <v>10</v>
      </c>
      <c r="X2424" s="11" t="s">
        <v>5577</v>
      </c>
      <c r="Y2424" s="11" t="s">
        <v>5577</v>
      </c>
      <c r="Z2424" s="11" t="s">
        <v>10</v>
      </c>
    </row>
    <row r="2425" spans="1:26" x14ac:dyDescent="0.3">
      <c r="A2425" s="9" t="s">
        <v>9887</v>
      </c>
      <c r="B2425" s="12" t="s">
        <v>9888</v>
      </c>
      <c r="C2425" s="9" t="s">
        <v>6</v>
      </c>
      <c r="D2425" s="12" t="s">
        <v>9889</v>
      </c>
      <c r="E2425" s="10" t="s">
        <v>9890</v>
      </c>
      <c r="F2425" s="9" t="s">
        <v>9891</v>
      </c>
      <c r="G2425" s="9" t="s">
        <v>9892</v>
      </c>
      <c r="H2425" s="11" t="s">
        <v>10</v>
      </c>
      <c r="I2425" s="11" t="s">
        <v>10</v>
      </c>
      <c r="J2425" s="11" t="s">
        <v>10</v>
      </c>
      <c r="K2425" s="11" t="s">
        <v>10</v>
      </c>
      <c r="L2425" s="11" t="s">
        <v>10</v>
      </c>
      <c r="M2425" s="11" t="s">
        <v>10</v>
      </c>
      <c r="N2425" s="11" t="s">
        <v>10</v>
      </c>
      <c r="O2425" s="11" t="s">
        <v>10</v>
      </c>
      <c r="P2425" s="11" t="s">
        <v>10</v>
      </c>
      <c r="Q2425" s="11" t="s">
        <v>10</v>
      </c>
      <c r="R2425" s="11" t="s">
        <v>10</v>
      </c>
      <c r="S2425" s="11" t="s">
        <v>10</v>
      </c>
      <c r="T2425" s="11" t="s">
        <v>10</v>
      </c>
      <c r="U2425" s="11" t="s">
        <v>10</v>
      </c>
      <c r="V2425" s="11" t="s">
        <v>10</v>
      </c>
      <c r="W2425" s="11" t="s">
        <v>10</v>
      </c>
      <c r="X2425" s="11" t="s">
        <v>10</v>
      </c>
      <c r="Y2425" s="11" t="s">
        <v>10</v>
      </c>
      <c r="Z2425" s="11" t="s">
        <v>10</v>
      </c>
    </row>
    <row r="2426" spans="1:26" x14ac:dyDescent="0.3">
      <c r="A2426" s="9" t="s">
        <v>4563</v>
      </c>
      <c r="B2426" s="12" t="s">
        <v>4527</v>
      </c>
      <c r="C2426" s="9" t="s">
        <v>124</v>
      </c>
      <c r="D2426" s="12" t="s">
        <v>4528</v>
      </c>
      <c r="E2426" s="10" t="s">
        <v>4593</v>
      </c>
      <c r="F2426" s="9" t="s">
        <v>4529</v>
      </c>
      <c r="G2426" s="9" t="s">
        <v>4530</v>
      </c>
      <c r="H2426" s="11"/>
      <c r="I2426" s="11"/>
      <c r="J2426" s="11"/>
      <c r="K2426" s="11"/>
      <c r="L2426" s="11"/>
      <c r="M2426" s="11" t="s">
        <v>10</v>
      </c>
      <c r="N2426" s="11"/>
      <c r="O2426" s="11" t="s">
        <v>10</v>
      </c>
      <c r="P2426" s="11" t="s">
        <v>10</v>
      </c>
      <c r="Q2426" s="11"/>
      <c r="R2426" s="11" t="s">
        <v>10</v>
      </c>
      <c r="S2426" s="11"/>
      <c r="T2426" s="11"/>
      <c r="U2426" s="11"/>
      <c r="V2426" s="11"/>
      <c r="W2426" s="11"/>
      <c r="X2426" s="11"/>
      <c r="Y2426" s="11"/>
      <c r="Z2426" s="11" t="s">
        <v>10</v>
      </c>
    </row>
    <row r="2427" spans="1:26" x14ac:dyDescent="0.3">
      <c r="A2427" s="9" t="s">
        <v>10867</v>
      </c>
      <c r="B2427" s="12" t="s">
        <v>10858</v>
      </c>
      <c r="C2427" s="9" t="s">
        <v>124</v>
      </c>
      <c r="D2427" s="12" t="s">
        <v>1232</v>
      </c>
      <c r="E2427" s="10" t="s">
        <v>10859</v>
      </c>
      <c r="F2427" s="9" t="s">
        <v>10863</v>
      </c>
      <c r="G2427" s="9" t="s">
        <v>10865</v>
      </c>
      <c r="H2427" s="11"/>
      <c r="I2427" s="11"/>
      <c r="J2427" s="11"/>
      <c r="K2427" s="11"/>
      <c r="L2427" s="11" t="s">
        <v>10</v>
      </c>
      <c r="M2427" s="11" t="s">
        <v>10</v>
      </c>
      <c r="N2427" s="11" t="s">
        <v>10</v>
      </c>
      <c r="O2427" s="11"/>
      <c r="P2427" s="11" t="s">
        <v>10</v>
      </c>
      <c r="Q2427" s="11" t="s">
        <v>10</v>
      </c>
      <c r="R2427" s="11" t="s">
        <v>10</v>
      </c>
      <c r="S2427" s="11"/>
      <c r="T2427" s="11"/>
      <c r="U2427" s="11"/>
      <c r="V2427" s="11"/>
      <c r="W2427" s="11" t="s">
        <v>10</v>
      </c>
      <c r="X2427" s="11"/>
      <c r="Y2427" s="11"/>
      <c r="Z2427" s="11" t="s">
        <v>10</v>
      </c>
    </row>
    <row r="2428" spans="1:26" x14ac:dyDescent="0.3">
      <c r="A2428" s="9" t="s">
        <v>1512</v>
      </c>
      <c r="B2428" s="12" t="s">
        <v>1337</v>
      </c>
      <c r="C2428" s="9" t="s">
        <v>337</v>
      </c>
      <c r="D2428" s="12" t="s">
        <v>1338</v>
      </c>
      <c r="E2428" s="10" t="s">
        <v>1507</v>
      </c>
      <c r="F2428" s="9" t="s">
        <v>1339</v>
      </c>
      <c r="G2428" s="9" t="s">
        <v>1340</v>
      </c>
      <c r="H2428" s="11"/>
      <c r="I2428" s="11"/>
      <c r="J2428" s="11"/>
      <c r="K2428" s="11"/>
      <c r="L2428" s="11" t="s">
        <v>10</v>
      </c>
      <c r="M2428" s="11"/>
      <c r="N2428" s="11" t="s">
        <v>10</v>
      </c>
      <c r="O2428" s="11" t="s">
        <v>10</v>
      </c>
      <c r="P2428" s="11"/>
      <c r="Q2428" s="11"/>
      <c r="R2428" s="11" t="s">
        <v>10</v>
      </c>
      <c r="S2428" s="11"/>
      <c r="T2428" s="11"/>
      <c r="U2428" s="11"/>
      <c r="V2428" s="11"/>
      <c r="W2428" s="11"/>
      <c r="X2428" s="11"/>
      <c r="Y2428" s="11"/>
      <c r="Z2428" s="11" t="s">
        <v>10</v>
      </c>
    </row>
    <row r="2429" spans="1:26" x14ac:dyDescent="0.3">
      <c r="A2429" s="9" t="s">
        <v>2051</v>
      </c>
      <c r="B2429" s="12" t="s">
        <v>1993</v>
      </c>
      <c r="C2429" s="9" t="s">
        <v>94</v>
      </c>
      <c r="D2429" s="12" t="s">
        <v>1994</v>
      </c>
      <c r="E2429" s="10" t="s">
        <v>2059</v>
      </c>
      <c r="F2429" s="9" t="s">
        <v>1995</v>
      </c>
      <c r="G2429" s="9" t="s">
        <v>1996</v>
      </c>
      <c r="H2429" s="11" t="s">
        <v>10</v>
      </c>
      <c r="I2429" s="11"/>
      <c r="J2429" s="11"/>
      <c r="K2429" s="11" t="s">
        <v>10</v>
      </c>
      <c r="L2429" s="11" t="s">
        <v>10</v>
      </c>
      <c r="M2429" s="11"/>
      <c r="N2429" s="11"/>
      <c r="O2429" s="11"/>
      <c r="P2429" s="11"/>
      <c r="Q2429" s="11"/>
      <c r="R2429" s="11" t="s">
        <v>10</v>
      </c>
      <c r="S2429" s="11"/>
      <c r="T2429" s="11"/>
      <c r="U2429" s="11"/>
      <c r="V2429" s="11"/>
      <c r="W2429" s="11"/>
      <c r="X2429" s="11"/>
      <c r="Y2429" s="11"/>
      <c r="Z2429" s="11"/>
    </row>
    <row r="2430" spans="1:26" x14ac:dyDescent="0.3">
      <c r="A2430" s="9" t="s">
        <v>13443</v>
      </c>
      <c r="B2430" s="12" t="s">
        <v>13337</v>
      </c>
      <c r="C2430" s="9" t="s">
        <v>226</v>
      </c>
      <c r="D2430" s="12" t="s">
        <v>13338</v>
      </c>
      <c r="E2430" s="10" t="s">
        <v>5577</v>
      </c>
      <c r="F2430" s="9" t="s">
        <v>13339</v>
      </c>
      <c r="G2430" s="9" t="s">
        <v>13340</v>
      </c>
      <c r="H2430" s="11"/>
      <c r="I2430" s="11"/>
      <c r="J2430" s="11"/>
      <c r="K2430" s="11"/>
      <c r="L2430" s="11"/>
      <c r="M2430" s="11"/>
      <c r="N2430" s="11" t="s">
        <v>10</v>
      </c>
      <c r="O2430" s="11" t="s">
        <v>10</v>
      </c>
      <c r="P2430" s="11" t="s">
        <v>10</v>
      </c>
      <c r="Q2430" s="11" t="s">
        <v>10</v>
      </c>
      <c r="R2430" s="11" t="s">
        <v>10</v>
      </c>
      <c r="S2430" s="11" t="s">
        <v>10</v>
      </c>
      <c r="T2430" s="11"/>
      <c r="U2430" s="11" t="s">
        <v>10</v>
      </c>
      <c r="V2430" s="11" t="s">
        <v>10</v>
      </c>
      <c r="W2430" s="11" t="s">
        <v>10</v>
      </c>
      <c r="X2430" s="11"/>
      <c r="Y2430" s="11"/>
      <c r="Z2430" s="11" t="s">
        <v>10</v>
      </c>
    </row>
    <row r="2431" spans="1:26" x14ac:dyDescent="0.3">
      <c r="A2431" s="9" t="s">
        <v>15938</v>
      </c>
      <c r="B2431" s="12" t="s">
        <v>15939</v>
      </c>
      <c r="C2431" s="9" t="s">
        <v>6912</v>
      </c>
      <c r="D2431" s="12" t="s">
        <v>15940</v>
      </c>
      <c r="E2431" s="10" t="s">
        <v>15941</v>
      </c>
      <c r="F2431" s="9" t="s">
        <v>15942</v>
      </c>
      <c r="G2431" s="9" t="s">
        <v>15943</v>
      </c>
      <c r="H2431" s="11"/>
      <c r="I2431" s="11"/>
      <c r="J2431" s="11" t="s">
        <v>10</v>
      </c>
      <c r="K2431" s="11" t="s">
        <v>10</v>
      </c>
      <c r="L2431" s="11" t="s">
        <v>10</v>
      </c>
      <c r="M2431" s="11" t="s">
        <v>10</v>
      </c>
      <c r="N2431" s="11" t="s">
        <v>10</v>
      </c>
      <c r="O2431" s="11" t="s">
        <v>10</v>
      </c>
      <c r="P2431" s="11" t="s">
        <v>10</v>
      </c>
      <c r="Q2431" s="11" t="s">
        <v>10</v>
      </c>
      <c r="R2431" s="11" t="s">
        <v>10</v>
      </c>
      <c r="S2431" s="11" t="s">
        <v>10</v>
      </c>
      <c r="T2431" s="11"/>
      <c r="U2431" s="11" t="s">
        <v>10</v>
      </c>
      <c r="V2431" s="11" t="s">
        <v>10</v>
      </c>
      <c r="W2431" s="11" t="s">
        <v>10</v>
      </c>
      <c r="X2431" s="11" t="s">
        <v>10</v>
      </c>
      <c r="Y2431" s="11" t="s">
        <v>10</v>
      </c>
      <c r="Z2431" s="11" t="s">
        <v>10</v>
      </c>
    </row>
    <row r="2432" spans="1:26" x14ac:dyDescent="0.3">
      <c r="A2432" s="9" t="s">
        <v>2012</v>
      </c>
      <c r="B2432" s="12" t="s">
        <v>2013</v>
      </c>
      <c r="C2432" s="9" t="s">
        <v>81</v>
      </c>
      <c r="D2432" s="12" t="s">
        <v>2014</v>
      </c>
      <c r="E2432" s="10"/>
      <c r="F2432" s="9" t="s">
        <v>2015</v>
      </c>
      <c r="G2432" s="9" t="s">
        <v>2016</v>
      </c>
      <c r="H2432" s="11"/>
      <c r="I2432" s="11"/>
      <c r="J2432" s="11"/>
      <c r="K2432" s="11"/>
      <c r="L2432" s="11"/>
      <c r="M2432" s="11"/>
      <c r="N2432" s="11"/>
      <c r="O2432" s="11"/>
      <c r="P2432" s="11"/>
      <c r="Q2432" s="11"/>
      <c r="R2432" s="11" t="s">
        <v>10</v>
      </c>
      <c r="S2432" s="11"/>
      <c r="T2432" s="11"/>
      <c r="U2432" s="11" t="s">
        <v>10</v>
      </c>
      <c r="V2432" s="11"/>
      <c r="W2432" s="11"/>
      <c r="X2432" s="11" t="s">
        <v>10</v>
      </c>
      <c r="Y2432" s="11"/>
      <c r="Z2432" s="11"/>
    </row>
    <row r="2433" spans="1:26" x14ac:dyDescent="0.3">
      <c r="A2433" s="9" t="s">
        <v>3649</v>
      </c>
      <c r="B2433" s="12" t="s">
        <v>3650</v>
      </c>
      <c r="C2433" s="9" t="s">
        <v>757</v>
      </c>
      <c r="D2433" s="12" t="s">
        <v>3651</v>
      </c>
      <c r="E2433" s="10" t="s">
        <v>3936</v>
      </c>
      <c r="F2433" s="9" t="s">
        <v>3652</v>
      </c>
      <c r="G2433" s="9" t="s">
        <v>3653</v>
      </c>
      <c r="H2433" s="11"/>
      <c r="I2433" s="11"/>
      <c r="J2433" s="11"/>
      <c r="K2433" s="11"/>
      <c r="L2433" s="11" t="s">
        <v>10</v>
      </c>
      <c r="M2433" s="11" t="s">
        <v>10</v>
      </c>
      <c r="N2433" s="11"/>
      <c r="O2433" s="11"/>
      <c r="P2433" s="11"/>
      <c r="Q2433" s="11"/>
      <c r="R2433" s="11" t="s">
        <v>10</v>
      </c>
      <c r="S2433" s="11"/>
      <c r="T2433" s="11"/>
      <c r="U2433" s="11"/>
      <c r="V2433" s="11"/>
      <c r="W2433" s="11"/>
      <c r="X2433" s="11"/>
      <c r="Y2433" s="11"/>
      <c r="Z2433" s="11"/>
    </row>
    <row r="2434" spans="1:26" x14ac:dyDescent="0.3">
      <c r="A2434" s="9" t="s">
        <v>1157</v>
      </c>
      <c r="B2434" s="12" t="s">
        <v>982</v>
      </c>
      <c r="C2434" s="9" t="s">
        <v>94</v>
      </c>
      <c r="D2434" s="12" t="s">
        <v>983</v>
      </c>
      <c r="E2434" s="10" t="s">
        <v>1185</v>
      </c>
      <c r="F2434" s="9" t="s">
        <v>984</v>
      </c>
      <c r="G2434" s="9" t="s">
        <v>985</v>
      </c>
      <c r="H2434" s="11"/>
      <c r="I2434" s="11"/>
      <c r="J2434" s="11" t="s">
        <v>10</v>
      </c>
      <c r="K2434" s="11"/>
      <c r="L2434" s="11"/>
      <c r="M2434" s="11"/>
      <c r="N2434" s="11" t="s">
        <v>10</v>
      </c>
      <c r="O2434" s="11"/>
      <c r="P2434" s="11"/>
      <c r="Q2434" s="11"/>
      <c r="R2434" s="11" t="s">
        <v>10</v>
      </c>
      <c r="S2434" s="11"/>
      <c r="T2434" s="11"/>
      <c r="U2434" s="11" t="s">
        <v>10</v>
      </c>
      <c r="V2434" s="11"/>
      <c r="W2434" s="11"/>
      <c r="X2434" s="11"/>
      <c r="Y2434" s="11"/>
      <c r="Z2434" s="11"/>
    </row>
    <row r="2435" spans="1:26" x14ac:dyDescent="0.3">
      <c r="A2435" s="9" t="s">
        <v>3892</v>
      </c>
      <c r="B2435" s="12" t="s">
        <v>3820</v>
      </c>
      <c r="C2435" s="9" t="s">
        <v>226</v>
      </c>
      <c r="D2435" s="12" t="s">
        <v>3821</v>
      </c>
      <c r="E2435" s="10" t="s">
        <v>3822</v>
      </c>
      <c r="F2435" s="9" t="s">
        <v>3823</v>
      </c>
      <c r="G2435" s="9" t="s">
        <v>3824</v>
      </c>
      <c r="H2435" s="11"/>
      <c r="I2435" s="11"/>
      <c r="J2435" s="11"/>
      <c r="K2435" s="11"/>
      <c r="L2435" s="11"/>
      <c r="M2435" s="11"/>
      <c r="N2435" s="11"/>
      <c r="O2435" s="11"/>
      <c r="P2435" s="11"/>
      <c r="Q2435" s="11"/>
      <c r="R2435" s="11" t="s">
        <v>10</v>
      </c>
      <c r="S2435" s="11"/>
      <c r="T2435" s="11"/>
      <c r="U2435" s="11"/>
      <c r="V2435" s="11"/>
      <c r="W2435" s="11"/>
      <c r="X2435" s="11" t="s">
        <v>10</v>
      </c>
      <c r="Y2435" s="11"/>
      <c r="Z2435" s="11"/>
    </row>
    <row r="2436" spans="1:26" x14ac:dyDescent="0.3">
      <c r="A2436" s="9" t="s">
        <v>15967</v>
      </c>
      <c r="B2436" s="12" t="s">
        <v>15968</v>
      </c>
      <c r="C2436" s="9" t="s">
        <v>6</v>
      </c>
      <c r="D2436" s="12" t="s">
        <v>15969</v>
      </c>
      <c r="E2436" s="10" t="s">
        <v>15970</v>
      </c>
      <c r="F2436" s="9" t="s">
        <v>15971</v>
      </c>
      <c r="G2436" s="9" t="s">
        <v>15972</v>
      </c>
      <c r="H2436" s="11"/>
      <c r="I2436" s="11"/>
      <c r="J2436" s="11"/>
      <c r="K2436" s="11"/>
      <c r="L2436" s="11"/>
      <c r="M2436" s="11" t="s">
        <v>10</v>
      </c>
      <c r="N2436" s="11" t="s">
        <v>10</v>
      </c>
      <c r="O2436" s="11" t="s">
        <v>10</v>
      </c>
      <c r="P2436" s="11"/>
      <c r="Q2436" s="11" t="s">
        <v>10</v>
      </c>
      <c r="R2436" s="11" t="s">
        <v>10</v>
      </c>
      <c r="S2436" s="11" t="s">
        <v>10</v>
      </c>
      <c r="T2436" s="11"/>
      <c r="U2436" s="11" t="s">
        <v>10</v>
      </c>
      <c r="V2436" s="11" t="s">
        <v>10</v>
      </c>
      <c r="W2436" s="11"/>
      <c r="X2436" s="11"/>
      <c r="Y2436" s="11"/>
      <c r="Z2436" s="11" t="s">
        <v>10</v>
      </c>
    </row>
    <row r="2437" spans="1:26" x14ac:dyDescent="0.3">
      <c r="A2437" s="9" t="s">
        <v>5655</v>
      </c>
      <c r="B2437" s="12" t="s">
        <v>5526</v>
      </c>
      <c r="C2437" s="9" t="s">
        <v>6</v>
      </c>
      <c r="D2437" s="12" t="s">
        <v>5527</v>
      </c>
      <c r="E2437" s="10" t="s">
        <v>5679</v>
      </c>
      <c r="F2437" s="9" t="s">
        <v>5528</v>
      </c>
      <c r="G2437" s="9" t="s">
        <v>5529</v>
      </c>
      <c r="H2437" s="11"/>
      <c r="I2437" s="11"/>
      <c r="J2437" s="11"/>
      <c r="K2437" s="11"/>
      <c r="L2437" s="11"/>
      <c r="M2437" s="11"/>
      <c r="N2437" s="11" t="s">
        <v>10</v>
      </c>
      <c r="O2437" s="11"/>
      <c r="P2437" s="11" t="s">
        <v>10</v>
      </c>
      <c r="Q2437" s="11"/>
      <c r="R2437" s="11" t="s">
        <v>10</v>
      </c>
      <c r="S2437" s="11"/>
      <c r="T2437" s="11"/>
      <c r="U2437" s="11" t="s">
        <v>10</v>
      </c>
      <c r="V2437" s="11"/>
      <c r="W2437" s="11" t="s">
        <v>10</v>
      </c>
      <c r="X2437" s="11"/>
      <c r="Y2437" s="11"/>
      <c r="Z2437" s="11" t="s">
        <v>10</v>
      </c>
    </row>
    <row r="2438" spans="1:26" x14ac:dyDescent="0.3">
      <c r="A2438" s="9" t="s">
        <v>8376</v>
      </c>
      <c r="B2438" s="12" t="s">
        <v>8377</v>
      </c>
      <c r="C2438" s="9" t="s">
        <v>124</v>
      </c>
      <c r="D2438" s="12" t="s">
        <v>8378</v>
      </c>
      <c r="E2438" s="10" t="s">
        <v>8425</v>
      </c>
      <c r="F2438" s="9" t="s">
        <v>8379</v>
      </c>
      <c r="G2438" s="9" t="s">
        <v>8380</v>
      </c>
      <c r="H2438" s="11" t="s">
        <v>5577</v>
      </c>
      <c r="I2438" s="11" t="s">
        <v>5577</v>
      </c>
      <c r="J2438" s="11" t="s">
        <v>5577</v>
      </c>
      <c r="K2438" s="11" t="s">
        <v>5577</v>
      </c>
      <c r="L2438" s="11" t="s">
        <v>5577</v>
      </c>
      <c r="M2438" s="11" t="s">
        <v>10</v>
      </c>
      <c r="N2438" s="11" t="s">
        <v>5577</v>
      </c>
      <c r="O2438" s="11" t="s">
        <v>10</v>
      </c>
      <c r="P2438" s="11" t="s">
        <v>5577</v>
      </c>
      <c r="Q2438" s="11" t="s">
        <v>5577</v>
      </c>
      <c r="R2438" s="11" t="s">
        <v>5577</v>
      </c>
      <c r="S2438" s="11" t="s">
        <v>5577</v>
      </c>
      <c r="T2438" s="11" t="s">
        <v>5577</v>
      </c>
      <c r="U2438" s="11" t="s">
        <v>5577</v>
      </c>
      <c r="V2438" s="11" t="s">
        <v>5577</v>
      </c>
      <c r="W2438" s="11" t="s">
        <v>5577</v>
      </c>
      <c r="X2438" s="11" t="s">
        <v>5577</v>
      </c>
      <c r="Y2438" s="11" t="s">
        <v>5577</v>
      </c>
      <c r="Z2438" s="11" t="s">
        <v>5577</v>
      </c>
    </row>
    <row r="2439" spans="1:26" x14ac:dyDescent="0.3">
      <c r="A2439" s="9" t="s">
        <v>12246</v>
      </c>
      <c r="B2439" s="12" t="s">
        <v>11979</v>
      </c>
      <c r="C2439" s="9" t="s">
        <v>393</v>
      </c>
      <c r="D2439" s="12" t="s">
        <v>11980</v>
      </c>
      <c r="E2439" s="10" t="s">
        <v>11981</v>
      </c>
      <c r="F2439" s="9" t="s">
        <v>11982</v>
      </c>
      <c r="G2439" s="9" t="s">
        <v>11983</v>
      </c>
      <c r="H2439" s="11" t="s">
        <v>10</v>
      </c>
      <c r="I2439" s="11" t="s">
        <v>11984</v>
      </c>
      <c r="J2439" s="11" t="s">
        <v>10</v>
      </c>
      <c r="K2439" s="11"/>
      <c r="L2439" s="11" t="s">
        <v>10</v>
      </c>
      <c r="M2439" s="11" t="s">
        <v>10</v>
      </c>
      <c r="N2439" s="11" t="s">
        <v>10</v>
      </c>
      <c r="O2439" s="11" t="s">
        <v>10</v>
      </c>
      <c r="P2439" s="11" t="s">
        <v>10</v>
      </c>
      <c r="Q2439" s="11" t="s">
        <v>10</v>
      </c>
      <c r="R2439" s="11" t="s">
        <v>10</v>
      </c>
      <c r="S2439" s="11" t="s">
        <v>10</v>
      </c>
      <c r="T2439" s="11" t="s">
        <v>10</v>
      </c>
      <c r="U2439" s="11" t="s">
        <v>10</v>
      </c>
      <c r="V2439" s="11" t="s">
        <v>10</v>
      </c>
      <c r="W2439" s="11" t="s">
        <v>10</v>
      </c>
      <c r="X2439" s="11" t="s">
        <v>10</v>
      </c>
      <c r="Y2439" s="11" t="s">
        <v>10</v>
      </c>
      <c r="Z2439" s="11" t="s">
        <v>10</v>
      </c>
    </row>
    <row r="2440" spans="1:26" x14ac:dyDescent="0.3">
      <c r="A2440" s="9" t="s">
        <v>15193</v>
      </c>
      <c r="B2440" s="12" t="s">
        <v>15194</v>
      </c>
      <c r="C2440" s="9" t="s">
        <v>134</v>
      </c>
      <c r="D2440" s="12" t="s">
        <v>15195</v>
      </c>
      <c r="E2440" s="10" t="s">
        <v>15196</v>
      </c>
      <c r="F2440" s="9" t="s">
        <v>15197</v>
      </c>
      <c r="G2440" s="9" t="s">
        <v>15198</v>
      </c>
      <c r="H2440" s="11"/>
      <c r="I2440" s="11"/>
      <c r="J2440" s="11"/>
      <c r="K2440" s="11"/>
      <c r="L2440" s="11"/>
      <c r="M2440" s="11" t="s">
        <v>10</v>
      </c>
      <c r="N2440" s="11" t="s">
        <v>10</v>
      </c>
      <c r="O2440" s="11" t="s">
        <v>10</v>
      </c>
      <c r="P2440" s="11"/>
      <c r="Q2440" s="11"/>
      <c r="R2440" s="11" t="s">
        <v>10</v>
      </c>
      <c r="S2440" s="11"/>
      <c r="T2440" s="11"/>
      <c r="U2440" s="11" t="s">
        <v>10</v>
      </c>
      <c r="V2440" s="11"/>
      <c r="W2440" s="11"/>
      <c r="X2440" s="11"/>
      <c r="Y2440" s="11"/>
      <c r="Z2440" s="11" t="s">
        <v>10</v>
      </c>
    </row>
    <row r="2441" spans="1:26" x14ac:dyDescent="0.3">
      <c r="A2441" s="9" t="s">
        <v>15298</v>
      </c>
      <c r="B2441" s="12" t="s">
        <v>15299</v>
      </c>
      <c r="C2441" s="9" t="s">
        <v>588</v>
      </c>
      <c r="D2441" s="12" t="s">
        <v>15300</v>
      </c>
      <c r="E2441" s="10" t="s">
        <v>15301</v>
      </c>
      <c r="F2441" s="9" t="s">
        <v>15302</v>
      </c>
      <c r="G2441" s="9" t="s">
        <v>15303</v>
      </c>
      <c r="H2441" s="11"/>
      <c r="I2441" s="11"/>
      <c r="J2441" s="11"/>
      <c r="K2441" s="11"/>
      <c r="L2441" s="11"/>
      <c r="M2441" s="11"/>
      <c r="N2441" s="11" t="s">
        <v>10</v>
      </c>
      <c r="O2441" s="11" t="s">
        <v>5577</v>
      </c>
      <c r="P2441" s="11" t="s">
        <v>5577</v>
      </c>
      <c r="Q2441" s="11" t="s">
        <v>5577</v>
      </c>
      <c r="R2441" s="11" t="s">
        <v>10</v>
      </c>
      <c r="S2441" s="11" t="s">
        <v>5577</v>
      </c>
      <c r="T2441" s="11" t="s">
        <v>5577</v>
      </c>
      <c r="U2441" s="11" t="s">
        <v>10</v>
      </c>
      <c r="V2441" s="11" t="s">
        <v>5577</v>
      </c>
      <c r="W2441" s="11" t="s">
        <v>5577</v>
      </c>
      <c r="X2441" s="11" t="s">
        <v>5577</v>
      </c>
      <c r="Y2441" s="11" t="s">
        <v>5577</v>
      </c>
      <c r="Z2441" s="11" t="s">
        <v>5577</v>
      </c>
    </row>
    <row r="2442" spans="1:26" x14ac:dyDescent="0.3">
      <c r="A2442" s="9" t="s">
        <v>12583</v>
      </c>
      <c r="B2442" s="12" t="s">
        <v>12423</v>
      </c>
      <c r="C2442" s="9" t="s">
        <v>6</v>
      </c>
      <c r="D2442" s="12" t="s">
        <v>12424</v>
      </c>
      <c r="E2442" s="10" t="s">
        <v>12425</v>
      </c>
      <c r="F2442" s="9" t="s">
        <v>12426</v>
      </c>
      <c r="G2442" s="9" t="s">
        <v>12427</v>
      </c>
      <c r="H2442" s="11"/>
      <c r="I2442" s="11"/>
      <c r="J2442" s="11"/>
      <c r="K2442" s="11"/>
      <c r="L2442" s="11"/>
      <c r="M2442" s="11" t="s">
        <v>10</v>
      </c>
      <c r="N2442" s="11"/>
      <c r="O2442" s="11"/>
      <c r="P2442" s="11" t="s">
        <v>10</v>
      </c>
      <c r="Q2442" s="11"/>
      <c r="R2442" s="11" t="s">
        <v>10</v>
      </c>
      <c r="S2442" s="11" t="s">
        <v>10</v>
      </c>
      <c r="T2442" s="11"/>
      <c r="U2442" s="11" t="s">
        <v>10</v>
      </c>
      <c r="V2442" s="11"/>
      <c r="W2442" s="11"/>
      <c r="X2442" s="11"/>
      <c r="Y2442" s="11"/>
      <c r="Z2442" s="11"/>
    </row>
    <row r="2443" spans="1:26" x14ac:dyDescent="0.3">
      <c r="A2443" s="9" t="s">
        <v>9484</v>
      </c>
      <c r="B2443" s="12" t="s">
        <v>9485</v>
      </c>
      <c r="C2443" s="9" t="s">
        <v>143</v>
      </c>
      <c r="D2443" s="12" t="s">
        <v>9486</v>
      </c>
      <c r="E2443" s="10" t="s">
        <v>9487</v>
      </c>
      <c r="F2443" s="9" t="s">
        <v>9533</v>
      </c>
      <c r="G2443" s="9" t="s">
        <v>9562</v>
      </c>
      <c r="H2443" s="11" t="s">
        <v>10</v>
      </c>
      <c r="I2443" s="11" t="s">
        <v>5577</v>
      </c>
      <c r="J2443" s="11" t="s">
        <v>10</v>
      </c>
      <c r="K2443" s="11" t="s">
        <v>5577</v>
      </c>
      <c r="L2443" s="11" t="s">
        <v>5577</v>
      </c>
      <c r="M2443" s="11" t="s">
        <v>5577</v>
      </c>
      <c r="N2443" s="11" t="s">
        <v>5577</v>
      </c>
      <c r="O2443" s="11" t="s">
        <v>5577</v>
      </c>
      <c r="P2443" s="11" t="s">
        <v>10</v>
      </c>
      <c r="Q2443" s="11" t="s">
        <v>5577</v>
      </c>
      <c r="R2443" s="11" t="s">
        <v>10</v>
      </c>
      <c r="S2443" s="11" t="s">
        <v>10</v>
      </c>
      <c r="T2443" s="11" t="s">
        <v>5577</v>
      </c>
      <c r="U2443" s="11" t="s">
        <v>10</v>
      </c>
      <c r="V2443" s="11" t="s">
        <v>10</v>
      </c>
      <c r="W2443" s="11" t="s">
        <v>5577</v>
      </c>
      <c r="X2443" s="11" t="s">
        <v>5577</v>
      </c>
      <c r="Y2443" s="11" t="s">
        <v>10</v>
      </c>
      <c r="Z2443" s="11" t="s">
        <v>5577</v>
      </c>
    </row>
    <row r="2444" spans="1:26" x14ac:dyDescent="0.3">
      <c r="A2444" s="9" t="s">
        <v>12612</v>
      </c>
      <c r="B2444" s="12" t="s">
        <v>12390</v>
      </c>
      <c r="C2444" s="9" t="s">
        <v>6</v>
      </c>
      <c r="D2444" s="12" t="s">
        <v>10551</v>
      </c>
      <c r="E2444" s="10" t="s">
        <v>12391</v>
      </c>
      <c r="F2444" s="9" t="s">
        <v>12392</v>
      </c>
      <c r="G2444" s="9" t="s">
        <v>12393</v>
      </c>
      <c r="H2444" s="11"/>
      <c r="I2444" s="11"/>
      <c r="J2444" s="11"/>
      <c r="K2444" s="11"/>
      <c r="L2444" s="11"/>
      <c r="M2444" s="11"/>
      <c r="N2444" s="11" t="s">
        <v>10</v>
      </c>
      <c r="O2444" s="11" t="s">
        <v>10</v>
      </c>
      <c r="P2444" s="11"/>
      <c r="Q2444" s="11"/>
      <c r="R2444" s="11"/>
      <c r="S2444" s="11" t="s">
        <v>10</v>
      </c>
      <c r="T2444" s="11"/>
      <c r="U2444" s="11" t="s">
        <v>10</v>
      </c>
      <c r="V2444" s="11" t="s">
        <v>10</v>
      </c>
      <c r="W2444" s="11"/>
      <c r="X2444" s="11"/>
      <c r="Y2444" s="11"/>
      <c r="Z2444" s="11"/>
    </row>
    <row r="2445" spans="1:26" x14ac:dyDescent="0.3">
      <c r="A2445" s="9" t="s">
        <v>5575</v>
      </c>
      <c r="B2445" s="12" t="s">
        <v>5576</v>
      </c>
      <c r="C2445" s="9" t="s">
        <v>176</v>
      </c>
      <c r="D2445" s="12" t="s">
        <v>5577</v>
      </c>
      <c r="E2445" s="10" t="s">
        <v>5694</v>
      </c>
      <c r="F2445" s="9" t="s">
        <v>5578</v>
      </c>
      <c r="G2445" s="9" t="s">
        <v>5579</v>
      </c>
      <c r="H2445" s="11"/>
      <c r="I2445" s="11"/>
      <c r="J2445" s="11"/>
      <c r="K2445" s="11"/>
      <c r="L2445" s="11"/>
      <c r="M2445" s="11"/>
      <c r="N2445" s="11" t="s">
        <v>10</v>
      </c>
      <c r="O2445" s="11" t="s">
        <v>10</v>
      </c>
      <c r="P2445" s="11"/>
      <c r="Q2445" s="11"/>
      <c r="R2445" s="11"/>
      <c r="S2445" s="11"/>
      <c r="T2445" s="11"/>
      <c r="U2445" s="11"/>
      <c r="V2445" s="11"/>
      <c r="W2445" s="11"/>
      <c r="X2445" s="11"/>
      <c r="Y2445" s="11"/>
      <c r="Z2445" s="11"/>
    </row>
    <row r="2446" spans="1:26" x14ac:dyDescent="0.3">
      <c r="A2446" s="9" t="s">
        <v>13451</v>
      </c>
      <c r="B2446" s="12" t="s">
        <v>13317</v>
      </c>
      <c r="C2446" s="9" t="s">
        <v>1370</v>
      </c>
      <c r="D2446" s="12" t="s">
        <v>13318</v>
      </c>
      <c r="E2446" s="10" t="s">
        <v>13319</v>
      </c>
      <c r="F2446" s="9" t="s">
        <v>13320</v>
      </c>
      <c r="G2446" s="9" t="s">
        <v>13321</v>
      </c>
      <c r="H2446" s="11"/>
      <c r="I2446" s="11"/>
      <c r="J2446" s="11"/>
      <c r="K2446" s="11"/>
      <c r="L2446" s="11"/>
      <c r="M2446" s="11"/>
      <c r="N2446" s="11"/>
      <c r="O2446" s="11"/>
      <c r="P2446" s="11" t="s">
        <v>10</v>
      </c>
      <c r="Q2446" s="11"/>
      <c r="R2446" s="11" t="s">
        <v>10</v>
      </c>
      <c r="S2446" s="11" t="s">
        <v>10</v>
      </c>
      <c r="T2446" s="11" t="s">
        <v>10</v>
      </c>
      <c r="U2446" s="11" t="s">
        <v>10</v>
      </c>
      <c r="V2446" s="11"/>
      <c r="W2446" s="11"/>
      <c r="X2446" s="11" t="s">
        <v>10</v>
      </c>
      <c r="Y2446" s="11"/>
      <c r="Z2446" s="11" t="s">
        <v>10</v>
      </c>
    </row>
    <row r="2447" spans="1:26" x14ac:dyDescent="0.3">
      <c r="A2447" s="9" t="s">
        <v>16372</v>
      </c>
      <c r="B2447" s="12" t="s">
        <v>16373</v>
      </c>
      <c r="C2447" s="9" t="s">
        <v>5881</v>
      </c>
      <c r="D2447" s="12" t="s">
        <v>16374</v>
      </c>
      <c r="E2447" s="10" t="s">
        <v>16375</v>
      </c>
      <c r="F2447" s="9" t="s">
        <v>16376</v>
      </c>
      <c r="G2447" s="9" t="s">
        <v>16377</v>
      </c>
      <c r="H2447" s="11"/>
      <c r="I2447" s="11"/>
      <c r="J2447" s="11"/>
      <c r="K2447" s="11"/>
      <c r="L2447" s="11" t="s">
        <v>10</v>
      </c>
      <c r="M2447" s="11"/>
      <c r="N2447" s="11"/>
      <c r="O2447" s="11"/>
      <c r="P2447" s="11"/>
      <c r="Q2447" s="11"/>
      <c r="R2447" s="11" t="s">
        <v>10</v>
      </c>
      <c r="S2447" s="11" t="s">
        <v>10</v>
      </c>
      <c r="T2447" s="11"/>
      <c r="U2447" s="11" t="s">
        <v>10</v>
      </c>
      <c r="V2447" s="11" t="s">
        <v>10</v>
      </c>
      <c r="W2447" s="11"/>
      <c r="X2447" s="11"/>
      <c r="Y2447" s="11"/>
      <c r="Z2447" s="11" t="s">
        <v>10</v>
      </c>
    </row>
    <row r="2448" spans="1:26" x14ac:dyDescent="0.3">
      <c r="A2448" s="9" t="s">
        <v>1560</v>
      </c>
      <c r="B2448" s="12" t="s">
        <v>1561</v>
      </c>
      <c r="C2448" s="9" t="s">
        <v>124</v>
      </c>
      <c r="D2448" s="12" t="s">
        <v>1562</v>
      </c>
      <c r="E2448" s="10"/>
      <c r="F2448" s="9" t="s">
        <v>1563</v>
      </c>
      <c r="G2448" s="9" t="s">
        <v>1564</v>
      </c>
      <c r="H2448" s="11"/>
      <c r="I2448" s="11"/>
      <c r="J2448" s="11"/>
      <c r="K2448" s="11"/>
      <c r="L2448" s="11"/>
      <c r="M2448" s="11" t="s">
        <v>10</v>
      </c>
      <c r="N2448" s="11"/>
      <c r="O2448" s="11"/>
      <c r="P2448" s="11" t="s">
        <v>10</v>
      </c>
      <c r="Q2448" s="11"/>
      <c r="R2448" s="11" t="s">
        <v>10</v>
      </c>
      <c r="S2448" s="11"/>
      <c r="T2448" s="11"/>
      <c r="U2448" s="11"/>
      <c r="V2448" s="11"/>
      <c r="W2448" s="11"/>
      <c r="X2448" s="11"/>
      <c r="Y2448" s="11"/>
      <c r="Z2448" s="11" t="s">
        <v>10</v>
      </c>
    </row>
    <row r="2449" spans="1:26" x14ac:dyDescent="0.3">
      <c r="A2449" s="9" t="s">
        <v>6164</v>
      </c>
      <c r="B2449" s="12" t="s">
        <v>6072</v>
      </c>
      <c r="C2449" s="9" t="s">
        <v>6</v>
      </c>
      <c r="D2449" s="12" t="s">
        <v>6073</v>
      </c>
      <c r="E2449" s="10" t="s">
        <v>6184</v>
      </c>
      <c r="F2449" s="9" t="s">
        <v>6074</v>
      </c>
      <c r="G2449" s="9" t="s">
        <v>6075</v>
      </c>
      <c r="H2449" s="11"/>
      <c r="I2449" s="11"/>
      <c r="J2449" s="11"/>
      <c r="K2449" s="11"/>
      <c r="L2449" s="11"/>
      <c r="M2449" s="11"/>
      <c r="N2449" s="11"/>
      <c r="O2449" s="11"/>
      <c r="P2449" s="11"/>
      <c r="Q2449" s="11"/>
      <c r="R2449" s="11" t="s">
        <v>10</v>
      </c>
      <c r="S2449" s="11" t="s">
        <v>10</v>
      </c>
      <c r="T2449" s="11"/>
      <c r="U2449" s="11" t="s">
        <v>10</v>
      </c>
      <c r="V2449" s="11"/>
      <c r="W2449" s="11"/>
      <c r="X2449" s="11"/>
      <c r="Y2449" s="11"/>
      <c r="Z2449" s="11"/>
    </row>
    <row r="2450" spans="1:26" x14ac:dyDescent="0.3">
      <c r="A2450" s="9" t="s">
        <v>13403</v>
      </c>
      <c r="B2450" s="12" t="s">
        <v>12955</v>
      </c>
      <c r="C2450" s="9" t="s">
        <v>134</v>
      </c>
      <c r="D2450" s="12" t="s">
        <v>12956</v>
      </c>
      <c r="E2450" s="10" t="s">
        <v>12957</v>
      </c>
      <c r="F2450" s="9" t="s">
        <v>12958</v>
      </c>
      <c r="G2450" s="9" t="s">
        <v>12959</v>
      </c>
      <c r="H2450" s="11"/>
      <c r="I2450" s="11"/>
      <c r="J2450" s="11"/>
      <c r="K2450" s="11"/>
      <c r="L2450" s="11" t="s">
        <v>10</v>
      </c>
      <c r="M2450" s="11" t="s">
        <v>10</v>
      </c>
      <c r="N2450" s="11" t="s">
        <v>10</v>
      </c>
      <c r="O2450" s="11" t="s">
        <v>10</v>
      </c>
      <c r="P2450" s="11"/>
      <c r="Q2450" s="11"/>
      <c r="R2450" s="11"/>
      <c r="S2450" s="11" t="s">
        <v>10</v>
      </c>
      <c r="T2450" s="11"/>
      <c r="U2450" s="11"/>
      <c r="V2450" s="11"/>
      <c r="W2450" s="11"/>
      <c r="X2450" s="11"/>
      <c r="Y2450" s="11"/>
      <c r="Z2450" s="11" t="s">
        <v>10</v>
      </c>
    </row>
    <row r="2451" spans="1:26" x14ac:dyDescent="0.3">
      <c r="A2451" s="9" t="s">
        <v>13322</v>
      </c>
      <c r="B2451" s="12" t="s">
        <v>13323</v>
      </c>
      <c r="C2451" s="9" t="s">
        <v>143</v>
      </c>
      <c r="D2451" s="12" t="s">
        <v>13324</v>
      </c>
      <c r="E2451" s="10" t="s">
        <v>13325</v>
      </c>
      <c r="F2451" s="9" t="s">
        <v>13326</v>
      </c>
      <c r="G2451" s="9" t="s">
        <v>13327</v>
      </c>
      <c r="H2451" s="11"/>
      <c r="I2451" s="11"/>
      <c r="J2451" s="11"/>
      <c r="K2451" s="11"/>
      <c r="L2451" s="11"/>
      <c r="M2451" s="11" t="s">
        <v>10</v>
      </c>
      <c r="N2451" s="11" t="s">
        <v>10</v>
      </c>
      <c r="O2451" s="11"/>
      <c r="P2451" s="11" t="s">
        <v>10</v>
      </c>
      <c r="Q2451" s="11" t="s">
        <v>10</v>
      </c>
      <c r="R2451" s="11" t="s">
        <v>10</v>
      </c>
      <c r="S2451" s="11"/>
      <c r="T2451" s="11" t="s">
        <v>10</v>
      </c>
      <c r="U2451" s="11" t="s">
        <v>10</v>
      </c>
      <c r="V2451" s="11" t="s">
        <v>10</v>
      </c>
      <c r="W2451" s="11"/>
      <c r="X2451" s="11"/>
      <c r="Y2451" s="11"/>
      <c r="Z2451" s="11"/>
    </row>
    <row r="2452" spans="1:26" x14ac:dyDescent="0.3">
      <c r="A2452" s="9" t="s">
        <v>1364</v>
      </c>
      <c r="B2452" s="12" t="s">
        <v>1365</v>
      </c>
      <c r="C2452" s="9" t="s">
        <v>134</v>
      </c>
      <c r="D2452" s="12" t="s">
        <v>1366</v>
      </c>
      <c r="E2452" s="10" t="s">
        <v>1515</v>
      </c>
      <c r="F2452" s="9" t="s">
        <v>1367</v>
      </c>
      <c r="G2452" s="9" t="s">
        <v>1368</v>
      </c>
      <c r="H2452" s="11" t="s">
        <v>10</v>
      </c>
      <c r="I2452" s="11"/>
      <c r="J2452" s="11"/>
      <c r="K2452" s="11"/>
      <c r="L2452" s="11" t="s">
        <v>10</v>
      </c>
      <c r="M2452" s="11"/>
      <c r="N2452" s="11"/>
      <c r="O2452" s="11"/>
      <c r="P2452" s="11"/>
      <c r="Q2452" s="11" t="s">
        <v>10</v>
      </c>
      <c r="R2452" s="11" t="s">
        <v>10</v>
      </c>
      <c r="S2452" s="11"/>
      <c r="T2452" s="11"/>
      <c r="U2452" s="11" t="s">
        <v>10</v>
      </c>
      <c r="V2452" s="11"/>
      <c r="W2452" s="11"/>
      <c r="X2452" s="11"/>
      <c r="Y2452" s="11"/>
      <c r="Z2452" s="11" t="s">
        <v>10</v>
      </c>
    </row>
    <row r="2453" spans="1:26" x14ac:dyDescent="0.3">
      <c r="A2453" s="9" t="s">
        <v>357</v>
      </c>
      <c r="B2453" s="12" t="s">
        <v>358</v>
      </c>
      <c r="C2453" s="9" t="s">
        <v>124</v>
      </c>
      <c r="D2453" s="12" t="s">
        <v>359</v>
      </c>
      <c r="E2453" s="10" t="s">
        <v>382</v>
      </c>
      <c r="F2453" s="9" t="s">
        <v>360</v>
      </c>
      <c r="G2453" s="9" t="s">
        <v>361</v>
      </c>
      <c r="H2453" s="11"/>
      <c r="I2453" s="11"/>
      <c r="J2453" s="11"/>
      <c r="K2453" s="11"/>
      <c r="L2453" s="11" t="s">
        <v>10</v>
      </c>
      <c r="M2453" s="11" t="s">
        <v>10</v>
      </c>
      <c r="N2453" s="11" t="s">
        <v>10</v>
      </c>
      <c r="O2453" s="11" t="s">
        <v>10</v>
      </c>
      <c r="P2453" s="11" t="s">
        <v>10</v>
      </c>
      <c r="Q2453" s="11"/>
      <c r="R2453" s="11" t="s">
        <v>10</v>
      </c>
      <c r="S2453" s="11"/>
      <c r="T2453" s="11"/>
      <c r="U2453" s="11" t="s">
        <v>10</v>
      </c>
      <c r="V2453" s="11"/>
      <c r="W2453" s="11"/>
      <c r="X2453" s="11"/>
      <c r="Y2453" s="11"/>
      <c r="Z2453" s="11" t="s">
        <v>10</v>
      </c>
    </row>
    <row r="2454" spans="1:26" x14ac:dyDescent="0.3">
      <c r="A2454" s="9" t="s">
        <v>14685</v>
      </c>
      <c r="B2454" s="12" t="s">
        <v>14686</v>
      </c>
      <c r="C2454" s="9" t="s">
        <v>94</v>
      </c>
      <c r="D2454" s="12" t="s">
        <v>14687</v>
      </c>
      <c r="E2454" s="10" t="s">
        <v>14688</v>
      </c>
      <c r="F2454" s="9" t="s">
        <v>14689</v>
      </c>
      <c r="G2454" s="9" t="s">
        <v>14690</v>
      </c>
      <c r="H2454" s="11" t="s">
        <v>10</v>
      </c>
      <c r="I2454" s="11"/>
      <c r="J2454" s="11"/>
      <c r="K2454" s="11" t="s">
        <v>10</v>
      </c>
      <c r="L2454" s="11" t="s">
        <v>10</v>
      </c>
      <c r="M2454" s="11"/>
      <c r="N2454" s="11" t="s">
        <v>10</v>
      </c>
      <c r="O2454" s="11"/>
      <c r="P2454" s="11" t="s">
        <v>10</v>
      </c>
      <c r="Q2454" s="11" t="s">
        <v>10</v>
      </c>
      <c r="R2454" s="11" t="s">
        <v>10</v>
      </c>
      <c r="S2454" s="11" t="s">
        <v>10</v>
      </c>
      <c r="T2454" s="11"/>
      <c r="U2454" s="11" t="s">
        <v>10</v>
      </c>
      <c r="V2454" s="11" t="s">
        <v>10</v>
      </c>
      <c r="W2454" s="11"/>
      <c r="X2454" s="11" t="s">
        <v>10</v>
      </c>
      <c r="Y2454" s="11" t="s">
        <v>10</v>
      </c>
      <c r="Z2454" s="11" t="s">
        <v>10</v>
      </c>
    </row>
    <row r="2455" spans="1:26" x14ac:dyDescent="0.3">
      <c r="A2455" s="9" t="s">
        <v>1181</v>
      </c>
      <c r="B2455" s="12" t="s">
        <v>1130</v>
      </c>
      <c r="C2455" s="9" t="s">
        <v>539</v>
      </c>
      <c r="D2455" s="12" t="s">
        <v>1131</v>
      </c>
      <c r="E2455" s="10" t="s">
        <v>1210</v>
      </c>
      <c r="F2455" s="9" t="s">
        <v>1132</v>
      </c>
      <c r="G2455" s="9" t="s">
        <v>1133</v>
      </c>
      <c r="H2455" s="11"/>
      <c r="I2455" s="11"/>
      <c r="J2455" s="11"/>
      <c r="K2455" s="11"/>
      <c r="L2455" s="11"/>
      <c r="M2455" s="11"/>
      <c r="N2455" s="11"/>
      <c r="O2455" s="11"/>
      <c r="P2455" s="11"/>
      <c r="Q2455" s="11"/>
      <c r="R2455" s="11" t="s">
        <v>10</v>
      </c>
      <c r="S2455" s="11"/>
      <c r="T2455" s="11"/>
      <c r="U2455" s="11"/>
      <c r="V2455" s="11"/>
      <c r="W2455" s="11" t="s">
        <v>10</v>
      </c>
      <c r="X2455" s="11"/>
      <c r="Y2455" s="11"/>
      <c r="Z2455" s="11"/>
    </row>
    <row r="2456" spans="1:26" x14ac:dyDescent="0.3">
      <c r="A2456" s="9" t="s">
        <v>10899</v>
      </c>
      <c r="B2456" s="12" t="s">
        <v>10900</v>
      </c>
      <c r="C2456" s="9" t="s">
        <v>6</v>
      </c>
      <c r="D2456" s="12" t="s">
        <v>10901</v>
      </c>
      <c r="E2456" s="10" t="s">
        <v>10902</v>
      </c>
      <c r="F2456" s="9" t="s">
        <v>10942</v>
      </c>
      <c r="G2456" s="9" t="s">
        <v>10952</v>
      </c>
      <c r="H2456" s="11" t="s">
        <v>5577</v>
      </c>
      <c r="I2456" s="11"/>
      <c r="J2456" s="11"/>
      <c r="K2456" s="11"/>
      <c r="L2456" s="11"/>
      <c r="M2456" s="11" t="s">
        <v>10</v>
      </c>
      <c r="N2456" s="11" t="s">
        <v>10</v>
      </c>
      <c r="O2456" s="11"/>
      <c r="P2456" s="11"/>
      <c r="Q2456" s="11"/>
      <c r="R2456" s="11"/>
      <c r="S2456" s="11"/>
      <c r="T2456" s="11" t="s">
        <v>10</v>
      </c>
      <c r="U2456" s="11"/>
      <c r="V2456" s="11"/>
      <c r="W2456" s="11"/>
      <c r="X2456" s="11"/>
      <c r="Y2456" s="11"/>
      <c r="Z2456" s="11"/>
    </row>
    <row r="2457" spans="1:26" x14ac:dyDescent="0.3">
      <c r="A2457" s="9" t="s">
        <v>16516</v>
      </c>
      <c r="B2457" s="12" t="s">
        <v>16517</v>
      </c>
      <c r="C2457" s="9" t="s">
        <v>16380</v>
      </c>
      <c r="D2457" s="12" t="s">
        <v>16518</v>
      </c>
      <c r="E2457" s="10" t="s">
        <v>5577</v>
      </c>
      <c r="F2457" s="9" t="s">
        <v>16519</v>
      </c>
      <c r="G2457" s="9" t="s">
        <v>16520</v>
      </c>
      <c r="H2457" s="11"/>
      <c r="I2457" s="11"/>
      <c r="J2457" s="11" t="s">
        <v>10</v>
      </c>
      <c r="K2457" s="11" t="s">
        <v>10</v>
      </c>
      <c r="L2457" s="11" t="s">
        <v>10</v>
      </c>
      <c r="M2457" s="11" t="s">
        <v>10</v>
      </c>
      <c r="N2457" s="11" t="s">
        <v>10</v>
      </c>
      <c r="O2457" s="11" t="s">
        <v>10</v>
      </c>
      <c r="P2457" s="11" t="s">
        <v>10</v>
      </c>
      <c r="Q2457" s="11" t="s">
        <v>10</v>
      </c>
      <c r="R2457" s="11" t="s">
        <v>10</v>
      </c>
      <c r="S2457" s="11" t="s">
        <v>10</v>
      </c>
      <c r="T2457" s="11" t="s">
        <v>10</v>
      </c>
      <c r="U2457" s="11" t="s">
        <v>10</v>
      </c>
      <c r="V2457" s="11"/>
      <c r="W2457" s="11" t="s">
        <v>10</v>
      </c>
      <c r="X2457" s="11" t="s">
        <v>10</v>
      </c>
      <c r="Y2457" s="11" t="s">
        <v>10</v>
      </c>
      <c r="Z2457" s="11" t="s">
        <v>10</v>
      </c>
    </row>
    <row r="2458" spans="1:26" x14ac:dyDescent="0.3">
      <c r="A2458" s="9" t="s">
        <v>15224</v>
      </c>
      <c r="B2458" s="12" t="s">
        <v>15225</v>
      </c>
      <c r="C2458" s="9" t="s">
        <v>628</v>
      </c>
      <c r="D2458" s="12" t="s">
        <v>15226</v>
      </c>
      <c r="E2458" s="10" t="s">
        <v>15227</v>
      </c>
      <c r="F2458" s="9" t="s">
        <v>15228</v>
      </c>
      <c r="G2458" s="9" t="s">
        <v>15229</v>
      </c>
      <c r="H2458" s="11"/>
      <c r="I2458" s="11"/>
      <c r="J2458" s="11"/>
      <c r="K2458" s="11"/>
      <c r="L2458" s="11"/>
      <c r="M2458" s="11" t="s">
        <v>10</v>
      </c>
      <c r="N2458" s="11" t="s">
        <v>10</v>
      </c>
      <c r="O2458" s="11" t="s">
        <v>10</v>
      </c>
      <c r="P2458" s="11" t="s">
        <v>10</v>
      </c>
      <c r="Q2458" s="11"/>
      <c r="R2458" s="11" t="s">
        <v>10</v>
      </c>
      <c r="S2458" s="11" t="s">
        <v>10</v>
      </c>
      <c r="T2458" s="11" t="s">
        <v>10</v>
      </c>
      <c r="U2458" s="11" t="s">
        <v>10</v>
      </c>
      <c r="V2458" s="11" t="s">
        <v>10</v>
      </c>
      <c r="W2458" s="11"/>
      <c r="X2458" s="11"/>
      <c r="Y2458" s="11"/>
      <c r="Z2458" s="11" t="s">
        <v>10</v>
      </c>
    </row>
    <row r="2459" spans="1:26" x14ac:dyDescent="0.3">
      <c r="A2459" s="9" t="s">
        <v>15247</v>
      </c>
      <c r="B2459" s="12" t="s">
        <v>15248</v>
      </c>
      <c r="C2459" s="9" t="s">
        <v>621</v>
      </c>
      <c r="D2459" s="12" t="s">
        <v>15249</v>
      </c>
      <c r="E2459" s="10" t="s">
        <v>5577</v>
      </c>
      <c r="F2459" s="9" t="s">
        <v>15250</v>
      </c>
      <c r="G2459" s="9" t="s">
        <v>15251</v>
      </c>
      <c r="H2459" s="11"/>
      <c r="I2459" s="11"/>
      <c r="J2459" s="11" t="s">
        <v>10</v>
      </c>
      <c r="K2459" s="11" t="s">
        <v>10</v>
      </c>
      <c r="L2459" s="11" t="s">
        <v>10</v>
      </c>
      <c r="M2459" s="11" t="s">
        <v>10</v>
      </c>
      <c r="N2459" s="11" t="s">
        <v>10</v>
      </c>
      <c r="O2459" s="11" t="s">
        <v>10</v>
      </c>
      <c r="P2459" s="11" t="s">
        <v>10</v>
      </c>
      <c r="Q2459" s="11" t="s">
        <v>10</v>
      </c>
      <c r="R2459" s="11" t="s">
        <v>10</v>
      </c>
      <c r="S2459" s="11" t="s">
        <v>10</v>
      </c>
      <c r="T2459" s="11" t="s">
        <v>10</v>
      </c>
      <c r="U2459" s="11" t="s">
        <v>10</v>
      </c>
      <c r="V2459" s="11" t="s">
        <v>10</v>
      </c>
      <c r="W2459" s="11" t="s">
        <v>10</v>
      </c>
      <c r="X2459" s="11" t="s">
        <v>10</v>
      </c>
      <c r="Y2459" s="11" t="s">
        <v>10</v>
      </c>
      <c r="Z2459" s="11" t="s">
        <v>10</v>
      </c>
    </row>
    <row r="2460" spans="1:26" x14ac:dyDescent="0.3">
      <c r="A2460" s="9" t="s">
        <v>11549</v>
      </c>
      <c r="B2460" s="12" t="s">
        <v>11265</v>
      </c>
      <c r="C2460" s="9" t="s">
        <v>1221</v>
      </c>
      <c r="D2460" s="12" t="s">
        <v>11266</v>
      </c>
      <c r="E2460" s="10" t="s">
        <v>11267</v>
      </c>
      <c r="F2460" s="9" t="s">
        <v>11268</v>
      </c>
      <c r="G2460" s="9" t="s">
        <v>11269</v>
      </c>
      <c r="H2460" s="11"/>
      <c r="I2460" s="11"/>
      <c r="J2460" s="11"/>
      <c r="K2460" s="11"/>
      <c r="L2460" s="11"/>
      <c r="M2460" s="11"/>
      <c r="N2460" s="11" t="s">
        <v>10</v>
      </c>
      <c r="O2460" s="11"/>
      <c r="P2460" s="11" t="s">
        <v>10</v>
      </c>
      <c r="Q2460" s="11"/>
      <c r="R2460" s="11"/>
      <c r="S2460" s="11"/>
      <c r="T2460" s="11" t="s">
        <v>10</v>
      </c>
      <c r="U2460" s="11" t="s">
        <v>10</v>
      </c>
      <c r="V2460" s="11" t="s">
        <v>10</v>
      </c>
      <c r="W2460" s="11"/>
      <c r="X2460" s="11"/>
      <c r="Y2460" s="11"/>
      <c r="Z2460" s="11"/>
    </row>
    <row r="2461" spans="1:26" x14ac:dyDescent="0.3">
      <c r="A2461" s="9" t="s">
        <v>7675</v>
      </c>
      <c r="B2461" s="12" t="s">
        <v>7556</v>
      </c>
      <c r="C2461" s="9" t="s">
        <v>6</v>
      </c>
      <c r="D2461" s="12" t="s">
        <v>7557</v>
      </c>
      <c r="E2461" s="10" t="s">
        <v>7698</v>
      </c>
      <c r="F2461" s="9" t="s">
        <v>7558</v>
      </c>
      <c r="G2461" s="9" t="s">
        <v>7559</v>
      </c>
      <c r="H2461" s="11" t="s">
        <v>5577</v>
      </c>
      <c r="I2461" s="11" t="s">
        <v>5577</v>
      </c>
      <c r="J2461" s="11" t="s">
        <v>5577</v>
      </c>
      <c r="K2461" s="11" t="s">
        <v>5577</v>
      </c>
      <c r="L2461" s="11" t="s">
        <v>5577</v>
      </c>
      <c r="M2461" s="11" t="s">
        <v>10</v>
      </c>
      <c r="N2461" s="11" t="s">
        <v>10</v>
      </c>
      <c r="O2461" s="11" t="s">
        <v>10</v>
      </c>
      <c r="P2461" s="11" t="s">
        <v>5577</v>
      </c>
      <c r="Q2461" s="11" t="s">
        <v>5577</v>
      </c>
      <c r="R2461" s="11" t="s">
        <v>10</v>
      </c>
      <c r="S2461" s="11" t="s">
        <v>5577</v>
      </c>
      <c r="T2461" s="11" t="s">
        <v>5577</v>
      </c>
      <c r="U2461" s="11" t="s">
        <v>10</v>
      </c>
      <c r="V2461" s="11" t="s">
        <v>10</v>
      </c>
      <c r="W2461" s="11" t="s">
        <v>5577</v>
      </c>
      <c r="X2461" s="11" t="s">
        <v>5577</v>
      </c>
      <c r="Y2461" s="11" t="s">
        <v>10</v>
      </c>
      <c r="Z2461" s="11" t="s">
        <v>10</v>
      </c>
    </row>
    <row r="2462" spans="1:26" x14ac:dyDescent="0.3">
      <c r="A2462" s="9" t="s">
        <v>4883</v>
      </c>
      <c r="B2462" s="12" t="s">
        <v>4750</v>
      </c>
      <c r="C2462" s="9" t="s">
        <v>539</v>
      </c>
      <c r="D2462" s="12" t="s">
        <v>4751</v>
      </c>
      <c r="E2462" s="10"/>
      <c r="F2462" s="9" t="s">
        <v>4752</v>
      </c>
      <c r="G2462" s="9" t="s">
        <v>4753</v>
      </c>
      <c r="H2462" s="11" t="s">
        <v>10</v>
      </c>
      <c r="I2462" s="11"/>
      <c r="J2462" s="11" t="s">
        <v>10</v>
      </c>
      <c r="K2462" s="11"/>
      <c r="L2462" s="11"/>
      <c r="M2462" s="11"/>
      <c r="N2462" s="11"/>
      <c r="O2462" s="11" t="s">
        <v>10</v>
      </c>
      <c r="P2462" s="11"/>
      <c r="Q2462" s="11" t="s">
        <v>10</v>
      </c>
      <c r="R2462" s="11"/>
      <c r="S2462" s="11"/>
      <c r="T2462" s="11"/>
      <c r="U2462" s="11" t="s">
        <v>10</v>
      </c>
      <c r="V2462" s="11"/>
      <c r="W2462" s="11"/>
      <c r="X2462" s="11"/>
      <c r="Y2462" s="11" t="s">
        <v>10</v>
      </c>
      <c r="Z2462" s="11" t="s">
        <v>10</v>
      </c>
    </row>
    <row r="2463" spans="1:26" x14ac:dyDescent="0.3">
      <c r="A2463" s="9" t="s">
        <v>3881</v>
      </c>
      <c r="B2463" s="12" t="s">
        <v>3754</v>
      </c>
      <c r="C2463" s="9" t="s">
        <v>6</v>
      </c>
      <c r="D2463" s="12" t="s">
        <v>3755</v>
      </c>
      <c r="E2463" s="10"/>
      <c r="F2463" s="9" t="s">
        <v>3756</v>
      </c>
      <c r="G2463" s="9" t="s">
        <v>3757</v>
      </c>
      <c r="H2463" s="11"/>
      <c r="I2463" s="11"/>
      <c r="J2463" s="11"/>
      <c r="K2463" s="11"/>
      <c r="L2463" s="11" t="s">
        <v>10</v>
      </c>
      <c r="M2463" s="11"/>
      <c r="N2463" s="11"/>
      <c r="O2463" s="11"/>
      <c r="P2463" s="11"/>
      <c r="Q2463" s="11"/>
      <c r="R2463" s="11" t="s">
        <v>10</v>
      </c>
      <c r="S2463" s="11"/>
      <c r="T2463" s="11" t="s">
        <v>10</v>
      </c>
      <c r="U2463" s="11"/>
      <c r="V2463" s="11"/>
      <c r="W2463" s="11"/>
      <c r="X2463" s="11"/>
      <c r="Y2463" s="11"/>
      <c r="Z2463" s="11" t="s">
        <v>10</v>
      </c>
    </row>
    <row r="2464" spans="1:26" x14ac:dyDescent="0.3">
      <c r="A2464" s="9" t="s">
        <v>11408</v>
      </c>
      <c r="B2464" s="12" t="s">
        <v>11409</v>
      </c>
      <c r="C2464" s="9" t="s">
        <v>6</v>
      </c>
      <c r="D2464" s="12" t="s">
        <v>11410</v>
      </c>
      <c r="E2464" s="10" t="s">
        <v>11411</v>
      </c>
      <c r="F2464" s="9" t="s">
        <v>11412</v>
      </c>
      <c r="G2464" s="9" t="s">
        <v>11413</v>
      </c>
      <c r="H2464" s="11"/>
      <c r="I2464" s="11"/>
      <c r="J2464" s="11"/>
      <c r="K2464" s="11"/>
      <c r="L2464" s="11"/>
      <c r="M2464" s="11"/>
      <c r="N2464" s="11"/>
      <c r="O2464" s="11" t="s">
        <v>10</v>
      </c>
      <c r="P2464" s="11" t="s">
        <v>10</v>
      </c>
      <c r="Q2464" s="11"/>
      <c r="R2464" s="11" t="s">
        <v>10</v>
      </c>
      <c r="S2464" s="11"/>
      <c r="T2464" s="11"/>
      <c r="U2464" s="11" t="s">
        <v>10</v>
      </c>
      <c r="V2464" s="11" t="s">
        <v>10</v>
      </c>
      <c r="W2464" s="11"/>
      <c r="X2464" s="11" t="s">
        <v>10</v>
      </c>
      <c r="Y2464" s="11"/>
      <c r="Z2464" s="11" t="s">
        <v>10</v>
      </c>
    </row>
    <row r="2465" spans="1:26" x14ac:dyDescent="0.3">
      <c r="A2465" s="9" t="s">
        <v>9349</v>
      </c>
      <c r="B2465" s="12" t="s">
        <v>9350</v>
      </c>
      <c r="C2465" s="9" t="s">
        <v>6</v>
      </c>
      <c r="D2465" s="12" t="s">
        <v>9351</v>
      </c>
      <c r="E2465" s="10"/>
      <c r="F2465" s="9" t="s">
        <v>9352</v>
      </c>
      <c r="G2465" s="9" t="s">
        <v>9353</v>
      </c>
      <c r="H2465" s="11" t="s">
        <v>10</v>
      </c>
      <c r="I2465" s="11" t="s">
        <v>5577</v>
      </c>
      <c r="J2465" s="11" t="s">
        <v>5577</v>
      </c>
      <c r="K2465" s="11" t="s">
        <v>5577</v>
      </c>
      <c r="L2465" s="11" t="s">
        <v>10</v>
      </c>
      <c r="M2465" s="11" t="s">
        <v>10</v>
      </c>
      <c r="N2465" s="11" t="s">
        <v>5577</v>
      </c>
      <c r="O2465" s="11" t="s">
        <v>10</v>
      </c>
      <c r="P2465" s="11" t="s">
        <v>5577</v>
      </c>
      <c r="Q2465" s="11" t="s">
        <v>10</v>
      </c>
      <c r="R2465" s="11" t="s">
        <v>10</v>
      </c>
      <c r="S2465" s="11" t="s">
        <v>5577</v>
      </c>
      <c r="T2465" s="11" t="s">
        <v>5577</v>
      </c>
      <c r="U2465" s="11" t="s">
        <v>10</v>
      </c>
      <c r="V2465" s="11" t="s">
        <v>5577</v>
      </c>
      <c r="W2465" s="11" t="s">
        <v>10</v>
      </c>
      <c r="X2465" s="11" t="s">
        <v>5577</v>
      </c>
      <c r="Y2465" s="11" t="s">
        <v>10</v>
      </c>
      <c r="Z2465" s="11" t="s">
        <v>5577</v>
      </c>
    </row>
    <row r="2466" spans="1:26" x14ac:dyDescent="0.3">
      <c r="A2466" s="9" t="s">
        <v>5208</v>
      </c>
      <c r="B2466" s="12" t="s">
        <v>5195</v>
      </c>
      <c r="C2466" s="9" t="s">
        <v>134</v>
      </c>
      <c r="D2466" s="12" t="s">
        <v>5196</v>
      </c>
      <c r="E2466" s="10" t="s">
        <v>5212</v>
      </c>
      <c r="F2466" s="9" t="s">
        <v>5197</v>
      </c>
      <c r="G2466" s="9" t="s">
        <v>5198</v>
      </c>
      <c r="H2466" s="11"/>
      <c r="I2466" s="11"/>
      <c r="J2466" s="11"/>
      <c r="K2466" s="11"/>
      <c r="L2466" s="11"/>
      <c r="M2466" s="11"/>
      <c r="N2466" s="11" t="s">
        <v>10</v>
      </c>
      <c r="O2466" s="11" t="s">
        <v>10</v>
      </c>
      <c r="P2466" s="11"/>
      <c r="Q2466" s="11"/>
      <c r="R2466" s="11"/>
      <c r="S2466" s="11"/>
      <c r="T2466" s="11"/>
      <c r="U2466" s="11"/>
      <c r="V2466" s="11"/>
      <c r="W2466" s="11"/>
      <c r="X2466" s="11"/>
      <c r="Y2466" s="11"/>
      <c r="Z2466" s="11"/>
    </row>
    <row r="2467" spans="1:26" x14ac:dyDescent="0.3">
      <c r="A2467" s="9" t="s">
        <v>9393</v>
      </c>
      <c r="B2467" s="12" t="s">
        <v>9394</v>
      </c>
      <c r="C2467" s="9" t="s">
        <v>143</v>
      </c>
      <c r="D2467" s="12" t="s">
        <v>9395</v>
      </c>
      <c r="E2467" s="10"/>
      <c r="F2467" s="9" t="s">
        <v>9508</v>
      </c>
      <c r="G2467" s="9" t="s">
        <v>9540</v>
      </c>
      <c r="H2467" s="11" t="s">
        <v>5577</v>
      </c>
      <c r="I2467" s="11" t="s">
        <v>5577</v>
      </c>
      <c r="J2467" s="11" t="s">
        <v>5577</v>
      </c>
      <c r="K2467" s="11" t="s">
        <v>5577</v>
      </c>
      <c r="L2467" s="11" t="s">
        <v>5577</v>
      </c>
      <c r="M2467" s="11" t="s">
        <v>5577</v>
      </c>
      <c r="N2467" s="11" t="s">
        <v>10</v>
      </c>
      <c r="O2467" s="11" t="s">
        <v>10</v>
      </c>
      <c r="P2467" s="11" t="s">
        <v>5577</v>
      </c>
      <c r="Q2467" s="11" t="s">
        <v>5577</v>
      </c>
      <c r="R2467" s="11" t="s">
        <v>10</v>
      </c>
      <c r="S2467" s="11" t="s">
        <v>10</v>
      </c>
      <c r="T2467" s="11" t="s">
        <v>5577</v>
      </c>
      <c r="U2467" s="11" t="s">
        <v>10</v>
      </c>
      <c r="V2467" s="11" t="s">
        <v>5577</v>
      </c>
      <c r="W2467" s="11" t="s">
        <v>5577</v>
      </c>
      <c r="X2467" s="11" t="s">
        <v>10</v>
      </c>
      <c r="Y2467" s="11" t="s">
        <v>10</v>
      </c>
      <c r="Z2467" s="11" t="s">
        <v>10</v>
      </c>
    </row>
    <row r="2468" spans="1:26" x14ac:dyDescent="0.3">
      <c r="A2468" s="9" t="s">
        <v>15885</v>
      </c>
      <c r="B2468" s="12" t="s">
        <v>15886</v>
      </c>
      <c r="C2468" s="9" t="s">
        <v>124</v>
      </c>
      <c r="D2468" s="12" t="s">
        <v>15887</v>
      </c>
      <c r="E2468" s="10" t="s">
        <v>15888</v>
      </c>
      <c r="F2468" s="9" t="s">
        <v>15889</v>
      </c>
      <c r="G2468" s="9" t="s">
        <v>15890</v>
      </c>
      <c r="H2468" s="11"/>
      <c r="I2468" s="11"/>
      <c r="J2468" s="11" t="s">
        <v>10</v>
      </c>
      <c r="K2468" s="11" t="s">
        <v>10</v>
      </c>
      <c r="L2468" s="11" t="s">
        <v>10</v>
      </c>
      <c r="M2468" s="11" t="s">
        <v>10</v>
      </c>
      <c r="N2468" s="11" t="s">
        <v>10</v>
      </c>
      <c r="O2468" s="11" t="s">
        <v>10</v>
      </c>
      <c r="P2468" s="11" t="s">
        <v>10</v>
      </c>
      <c r="Q2468" s="11" t="s">
        <v>10</v>
      </c>
      <c r="R2468" s="11" t="s">
        <v>10</v>
      </c>
      <c r="S2468" s="11" t="s">
        <v>10</v>
      </c>
      <c r="T2468" s="11" t="s">
        <v>10</v>
      </c>
      <c r="U2468" s="11" t="s">
        <v>10</v>
      </c>
      <c r="V2468" s="11" t="s">
        <v>10</v>
      </c>
      <c r="W2468" s="11" t="s">
        <v>10</v>
      </c>
      <c r="X2468" s="11" t="s">
        <v>10</v>
      </c>
      <c r="Y2468" s="11" t="s">
        <v>10</v>
      </c>
      <c r="Z2468" s="11" t="s">
        <v>10</v>
      </c>
    </row>
    <row r="2469" spans="1:26" x14ac:dyDescent="0.3">
      <c r="A2469" s="9" t="s">
        <v>1303</v>
      </c>
      <c r="B2469" s="12" t="s">
        <v>1251</v>
      </c>
      <c r="C2469" s="9" t="s">
        <v>614</v>
      </c>
      <c r="D2469" s="12" t="s">
        <v>1252</v>
      </c>
      <c r="E2469" s="10" t="s">
        <v>1317</v>
      </c>
      <c r="F2469" s="9" t="s">
        <v>1253</v>
      </c>
      <c r="G2469" s="9" t="s">
        <v>1254</v>
      </c>
      <c r="H2469" s="11"/>
      <c r="I2469" s="11"/>
      <c r="J2469" s="11" t="s">
        <v>10</v>
      </c>
      <c r="K2469" s="11"/>
      <c r="L2469" s="11"/>
      <c r="M2469" s="11"/>
      <c r="N2469" s="11"/>
      <c r="O2469" s="11"/>
      <c r="P2469" s="11"/>
      <c r="Q2469" s="11"/>
      <c r="R2469" s="11" t="s">
        <v>10</v>
      </c>
      <c r="S2469" s="11"/>
      <c r="T2469" s="11"/>
      <c r="U2469" s="11"/>
      <c r="V2469" s="11"/>
      <c r="W2469" s="11"/>
      <c r="X2469" s="11"/>
      <c r="Y2469" s="11" t="s">
        <v>10</v>
      </c>
      <c r="Z2469" s="11"/>
    </row>
    <row r="2470" spans="1:26" x14ac:dyDescent="0.3">
      <c r="A2470" s="9" t="s">
        <v>1934</v>
      </c>
      <c r="B2470" s="12" t="s">
        <v>1822</v>
      </c>
      <c r="C2470" s="9" t="s">
        <v>6</v>
      </c>
      <c r="D2470" s="12" t="s">
        <v>1823</v>
      </c>
      <c r="E2470" s="10" t="s">
        <v>1952</v>
      </c>
      <c r="F2470" s="9" t="s">
        <v>1824</v>
      </c>
      <c r="G2470" s="9" t="s">
        <v>1825</v>
      </c>
      <c r="H2470" s="11"/>
      <c r="I2470" s="11"/>
      <c r="J2470" s="11"/>
      <c r="K2470" s="11"/>
      <c r="L2470" s="11"/>
      <c r="M2470" s="11"/>
      <c r="N2470" s="11"/>
      <c r="O2470" s="11"/>
      <c r="P2470" s="11"/>
      <c r="Q2470" s="11"/>
      <c r="R2470" s="11" t="s">
        <v>10</v>
      </c>
      <c r="S2470" s="11"/>
      <c r="T2470" s="11"/>
      <c r="U2470" s="11" t="s">
        <v>10</v>
      </c>
      <c r="V2470" s="11"/>
      <c r="W2470" s="11"/>
      <c r="X2470" s="11"/>
      <c r="Y2470" s="11"/>
      <c r="Z2470" s="11"/>
    </row>
    <row r="2471" spans="1:26" x14ac:dyDescent="0.3">
      <c r="A2471" s="9" t="s">
        <v>6973</v>
      </c>
      <c r="B2471" s="12" t="s">
        <v>6974</v>
      </c>
      <c r="C2471" s="9" t="s">
        <v>588</v>
      </c>
      <c r="D2471" s="12" t="s">
        <v>6975</v>
      </c>
      <c r="E2471" s="10" t="s">
        <v>7135</v>
      </c>
      <c r="F2471" s="9" t="s">
        <v>6976</v>
      </c>
      <c r="G2471" s="9" t="s">
        <v>6977</v>
      </c>
      <c r="H2471" s="11"/>
      <c r="I2471" s="11"/>
      <c r="J2471" s="11"/>
      <c r="K2471" s="11"/>
      <c r="L2471" s="11"/>
      <c r="M2471" s="11" t="s">
        <v>10</v>
      </c>
      <c r="N2471" s="11" t="s">
        <v>10</v>
      </c>
      <c r="O2471" s="11"/>
      <c r="P2471" s="11"/>
      <c r="Q2471" s="11" t="s">
        <v>10</v>
      </c>
      <c r="R2471" s="11" t="s">
        <v>10</v>
      </c>
      <c r="S2471" s="11"/>
      <c r="T2471" s="11"/>
      <c r="U2471" s="11"/>
      <c r="V2471" s="11"/>
      <c r="W2471" s="11"/>
      <c r="X2471" s="11" t="s">
        <v>10</v>
      </c>
      <c r="Y2471" s="11"/>
      <c r="Z2471" s="11" t="s">
        <v>10</v>
      </c>
    </row>
    <row r="2472" spans="1:26" x14ac:dyDescent="0.3">
      <c r="A2472" s="9" t="s">
        <v>15060</v>
      </c>
      <c r="B2472" s="12" t="s">
        <v>15061</v>
      </c>
      <c r="C2472" s="9" t="s">
        <v>2175</v>
      </c>
      <c r="D2472" s="12" t="s">
        <v>5577</v>
      </c>
      <c r="E2472" s="10" t="s">
        <v>15062</v>
      </c>
      <c r="F2472" s="9" t="s">
        <v>15063</v>
      </c>
      <c r="G2472" s="9" t="s">
        <v>15064</v>
      </c>
      <c r="H2472" s="11"/>
      <c r="I2472" s="11"/>
      <c r="J2472" s="11"/>
      <c r="K2472" s="11"/>
      <c r="L2472" s="11"/>
      <c r="M2472" s="11" t="s">
        <v>10</v>
      </c>
      <c r="N2472" s="11" t="s">
        <v>10</v>
      </c>
      <c r="O2472" s="11" t="s">
        <v>10</v>
      </c>
      <c r="P2472" s="11" t="s">
        <v>10</v>
      </c>
      <c r="Q2472" s="11" t="s">
        <v>10</v>
      </c>
      <c r="R2472" s="11" t="s">
        <v>10</v>
      </c>
      <c r="S2472" s="11" t="s">
        <v>10</v>
      </c>
      <c r="T2472" s="11"/>
      <c r="U2472" s="11" t="s">
        <v>10</v>
      </c>
      <c r="V2472" s="11" t="s">
        <v>10</v>
      </c>
      <c r="W2472" s="11"/>
      <c r="X2472" s="11"/>
      <c r="Y2472" s="11"/>
      <c r="Z2472" s="11" t="s">
        <v>10</v>
      </c>
    </row>
    <row r="2473" spans="1:26" x14ac:dyDescent="0.3">
      <c r="A2473" s="9" t="s">
        <v>16798</v>
      </c>
      <c r="B2473" s="12" t="s">
        <v>16799</v>
      </c>
      <c r="C2473" s="9" t="s">
        <v>124</v>
      </c>
      <c r="D2473" s="12" t="s">
        <v>16800</v>
      </c>
      <c r="E2473" s="10" t="s">
        <v>5577</v>
      </c>
      <c r="F2473" s="9" t="s">
        <v>16801</v>
      </c>
      <c r="G2473" s="9" t="s">
        <v>16802</v>
      </c>
      <c r="H2473" s="11"/>
      <c r="I2473" s="11"/>
      <c r="J2473" s="11"/>
      <c r="K2473" s="11"/>
      <c r="L2473" s="11"/>
      <c r="M2473" s="11"/>
      <c r="N2473" s="11" t="s">
        <v>10</v>
      </c>
      <c r="O2473" s="11"/>
      <c r="P2473" s="11" t="s">
        <v>10</v>
      </c>
      <c r="Q2473" s="11"/>
      <c r="R2473" s="11" t="s">
        <v>10</v>
      </c>
      <c r="S2473" s="11" t="s">
        <v>10</v>
      </c>
      <c r="T2473" s="11" t="s">
        <v>10</v>
      </c>
      <c r="U2473" s="11" t="s">
        <v>10</v>
      </c>
      <c r="V2473" s="11" t="s">
        <v>10</v>
      </c>
      <c r="W2473" s="11"/>
      <c r="X2473" s="11"/>
      <c r="Y2473" s="11" t="s">
        <v>10</v>
      </c>
      <c r="Z2473" s="11" t="s">
        <v>10</v>
      </c>
    </row>
    <row r="2474" spans="1:26" x14ac:dyDescent="0.3">
      <c r="A2474" s="9" t="s">
        <v>14253</v>
      </c>
      <c r="B2474" s="12" t="s">
        <v>14254</v>
      </c>
      <c r="C2474" s="9" t="s">
        <v>393</v>
      </c>
      <c r="D2474" s="12" t="s">
        <v>14255</v>
      </c>
      <c r="E2474" s="10" t="s">
        <v>14256</v>
      </c>
      <c r="F2474" s="9" t="s">
        <v>14257</v>
      </c>
      <c r="G2474" s="9" t="s">
        <v>14258</v>
      </c>
      <c r="H2474" s="11"/>
      <c r="I2474" s="11"/>
      <c r="J2474" s="11"/>
      <c r="K2474" s="11"/>
      <c r="L2474" s="11"/>
      <c r="M2474" s="11" t="s">
        <v>10</v>
      </c>
      <c r="N2474" s="11" t="s">
        <v>10</v>
      </c>
      <c r="O2474" s="11" t="s">
        <v>10</v>
      </c>
      <c r="P2474" s="11" t="s">
        <v>10</v>
      </c>
      <c r="Q2474" s="11"/>
      <c r="R2474" s="11" t="s">
        <v>10</v>
      </c>
      <c r="S2474" s="11" t="s">
        <v>10</v>
      </c>
      <c r="T2474" s="11" t="s">
        <v>10</v>
      </c>
      <c r="U2474" s="11"/>
      <c r="V2474" s="11"/>
      <c r="W2474" s="11"/>
      <c r="X2474" s="11"/>
      <c r="Y2474" s="11"/>
      <c r="Z2474" s="11"/>
    </row>
    <row r="2475" spans="1:26" x14ac:dyDescent="0.3">
      <c r="A2475" s="9" t="s">
        <v>3310</v>
      </c>
      <c r="B2475" s="12" t="s">
        <v>2958</v>
      </c>
      <c r="C2475" s="9" t="s">
        <v>94</v>
      </c>
      <c r="D2475" s="12" t="s">
        <v>2959</v>
      </c>
      <c r="E2475" s="10" t="s">
        <v>3380</v>
      </c>
      <c r="F2475" s="9" t="s">
        <v>2960</v>
      </c>
      <c r="G2475" s="9" t="s">
        <v>2961</v>
      </c>
      <c r="H2475" s="11" t="s">
        <v>10</v>
      </c>
      <c r="I2475" s="11"/>
      <c r="J2475" s="11"/>
      <c r="K2475" s="11"/>
      <c r="L2475" s="11"/>
      <c r="M2475" s="11"/>
      <c r="N2475" s="11"/>
      <c r="O2475" s="11"/>
      <c r="P2475" s="11"/>
      <c r="Q2475" s="11"/>
      <c r="R2475" s="11"/>
      <c r="S2475" s="11"/>
      <c r="T2475" s="11"/>
      <c r="U2475" s="11"/>
      <c r="V2475" s="11"/>
      <c r="W2475" s="11"/>
      <c r="X2475" s="11"/>
      <c r="Y2475" s="11"/>
      <c r="Z2475" s="11"/>
    </row>
    <row r="2476" spans="1:26" x14ac:dyDescent="0.3">
      <c r="A2476" s="9" t="s">
        <v>1890</v>
      </c>
      <c r="B2476" s="12" t="s">
        <v>1891</v>
      </c>
      <c r="C2476" s="9" t="s">
        <v>134</v>
      </c>
      <c r="D2476" s="12" t="s">
        <v>1892</v>
      </c>
      <c r="E2476" s="10" t="s">
        <v>1975</v>
      </c>
      <c r="F2476" s="9"/>
      <c r="G2476" s="9" t="s">
        <v>1893</v>
      </c>
      <c r="H2476" s="11"/>
      <c r="I2476" s="11"/>
      <c r="J2476" s="11"/>
      <c r="K2476" s="11"/>
      <c r="L2476" s="11" t="s">
        <v>10</v>
      </c>
      <c r="M2476" s="11"/>
      <c r="N2476" s="11"/>
      <c r="O2476" s="11"/>
      <c r="P2476" s="11"/>
      <c r="Q2476" s="11" t="s">
        <v>10</v>
      </c>
      <c r="R2476" s="11" t="s">
        <v>10</v>
      </c>
      <c r="S2476" s="11"/>
      <c r="T2476" s="11"/>
      <c r="U2476" s="11" t="s">
        <v>10</v>
      </c>
      <c r="V2476" s="11" t="s">
        <v>10</v>
      </c>
      <c r="W2476" s="11"/>
      <c r="X2476" s="11" t="s">
        <v>10</v>
      </c>
      <c r="Y2476" s="11"/>
      <c r="Z2476" s="11" t="s">
        <v>10</v>
      </c>
    </row>
    <row r="2477" spans="1:26" x14ac:dyDescent="0.3">
      <c r="A2477" s="9" t="s">
        <v>8288</v>
      </c>
      <c r="B2477" s="12" t="s">
        <v>8289</v>
      </c>
      <c r="C2477" s="9" t="s">
        <v>81</v>
      </c>
      <c r="D2477" s="12" t="s">
        <v>8290</v>
      </c>
      <c r="E2477" s="10" t="s">
        <v>8369</v>
      </c>
      <c r="F2477" s="9" t="s">
        <v>8291</v>
      </c>
      <c r="G2477" s="9" t="s">
        <v>8291</v>
      </c>
      <c r="H2477" s="11" t="s">
        <v>5577</v>
      </c>
      <c r="I2477" s="11" t="s">
        <v>5577</v>
      </c>
      <c r="J2477" s="11" t="s">
        <v>5577</v>
      </c>
      <c r="K2477" s="11" t="s">
        <v>5577</v>
      </c>
      <c r="L2477" s="11" t="s">
        <v>10</v>
      </c>
      <c r="M2477" s="11" t="s">
        <v>10</v>
      </c>
      <c r="N2477" s="11" t="s">
        <v>10</v>
      </c>
      <c r="O2477" s="11" t="s">
        <v>10</v>
      </c>
      <c r="P2477" s="11" t="s">
        <v>5577</v>
      </c>
      <c r="Q2477" s="11" t="s">
        <v>5577</v>
      </c>
      <c r="R2477" s="11" t="s">
        <v>10</v>
      </c>
      <c r="S2477" s="11" t="s">
        <v>5577</v>
      </c>
      <c r="T2477" s="11" t="s">
        <v>5577</v>
      </c>
      <c r="U2477" s="11" t="s">
        <v>5577</v>
      </c>
      <c r="V2477" s="11" t="s">
        <v>5577</v>
      </c>
      <c r="W2477" s="11" t="s">
        <v>5577</v>
      </c>
      <c r="X2477" s="11" t="s">
        <v>5577</v>
      </c>
      <c r="Y2477" s="11" t="s">
        <v>10</v>
      </c>
      <c r="Z2477" s="11" t="s">
        <v>5577</v>
      </c>
    </row>
    <row r="2478" spans="1:26" x14ac:dyDescent="0.3">
      <c r="A2478" s="9" t="s">
        <v>1116</v>
      </c>
      <c r="B2478" s="12" t="s">
        <v>1117</v>
      </c>
      <c r="C2478" s="9" t="s">
        <v>6</v>
      </c>
      <c r="D2478" s="12" t="s">
        <v>1118</v>
      </c>
      <c r="E2478" s="10" t="s">
        <v>1207</v>
      </c>
      <c r="F2478" s="9" t="s">
        <v>1119</v>
      </c>
      <c r="G2478" s="9" t="s">
        <v>1120</v>
      </c>
      <c r="H2478" s="11"/>
      <c r="I2478" s="11"/>
      <c r="J2478" s="11"/>
      <c r="K2478" s="11"/>
      <c r="L2478" s="11" t="s">
        <v>10</v>
      </c>
      <c r="M2478" s="11"/>
      <c r="N2478" s="11" t="s">
        <v>10</v>
      </c>
      <c r="O2478" s="11" t="s">
        <v>10</v>
      </c>
      <c r="P2478" s="11"/>
      <c r="Q2478" s="11"/>
      <c r="R2478" s="11" t="s">
        <v>10</v>
      </c>
      <c r="S2478" s="11"/>
      <c r="T2478" s="11"/>
      <c r="U2478" s="11"/>
      <c r="V2478" s="11"/>
      <c r="W2478" s="11"/>
      <c r="X2478" s="11"/>
      <c r="Y2478" s="11"/>
      <c r="Z2478" s="11"/>
    </row>
    <row r="2479" spans="1:26" x14ac:dyDescent="0.3">
      <c r="A2479" s="9" t="s">
        <v>7201</v>
      </c>
      <c r="B2479" s="12" t="s">
        <v>7202</v>
      </c>
      <c r="C2479" s="9" t="s">
        <v>134</v>
      </c>
      <c r="D2479" s="12" t="s">
        <v>7203</v>
      </c>
      <c r="E2479" s="10" t="s">
        <v>7204</v>
      </c>
      <c r="F2479" s="9" t="s">
        <v>7205</v>
      </c>
      <c r="G2479" s="9" t="s">
        <v>7206</v>
      </c>
      <c r="H2479" s="11" t="s">
        <v>10</v>
      </c>
      <c r="I2479" s="11"/>
      <c r="J2479" s="11"/>
      <c r="K2479" s="11" t="s">
        <v>10</v>
      </c>
      <c r="L2479" s="11"/>
      <c r="M2479" s="11" t="s">
        <v>10</v>
      </c>
      <c r="N2479" s="11" t="s">
        <v>10</v>
      </c>
      <c r="O2479" s="11"/>
      <c r="P2479" s="11"/>
      <c r="Q2479" s="11"/>
      <c r="R2479" s="11" t="s">
        <v>10</v>
      </c>
      <c r="S2479" s="11"/>
      <c r="T2479" s="11"/>
      <c r="U2479" s="11"/>
      <c r="V2479" s="11"/>
      <c r="W2479" s="11"/>
      <c r="X2479" s="11"/>
      <c r="Y2479" s="11"/>
      <c r="Z2479" s="11" t="s">
        <v>10</v>
      </c>
    </row>
    <row r="2480" spans="1:26" x14ac:dyDescent="0.3">
      <c r="A2480" s="9" t="s">
        <v>11596</v>
      </c>
      <c r="B2480" s="12" t="s">
        <v>11198</v>
      </c>
      <c r="C2480" s="9" t="s">
        <v>94</v>
      </c>
      <c r="D2480" s="12" t="s">
        <v>11199</v>
      </c>
      <c r="E2480" s="10" t="s">
        <v>5577</v>
      </c>
      <c r="F2480" s="19" t="s">
        <v>11597</v>
      </c>
      <c r="G2480" s="19" t="s">
        <v>11598</v>
      </c>
      <c r="H2480" s="11" t="s">
        <v>5577</v>
      </c>
      <c r="I2480" s="11" t="s">
        <v>5577</v>
      </c>
      <c r="J2480" s="11" t="s">
        <v>5577</v>
      </c>
      <c r="K2480" s="11" t="s">
        <v>5577</v>
      </c>
      <c r="L2480" s="11"/>
      <c r="M2480" s="11" t="s">
        <v>5577</v>
      </c>
      <c r="N2480" s="11" t="s">
        <v>5577</v>
      </c>
      <c r="O2480" s="11" t="s">
        <v>5577</v>
      </c>
      <c r="P2480" s="11" t="s">
        <v>5577</v>
      </c>
      <c r="Q2480" s="11" t="s">
        <v>5577</v>
      </c>
      <c r="R2480" s="11" t="s">
        <v>10</v>
      </c>
      <c r="S2480" s="11" t="s">
        <v>5577</v>
      </c>
      <c r="T2480" s="11" t="s">
        <v>5577</v>
      </c>
      <c r="U2480" s="11" t="s">
        <v>5577</v>
      </c>
      <c r="V2480" s="11" t="s">
        <v>5577</v>
      </c>
      <c r="W2480" s="11" t="s">
        <v>5577</v>
      </c>
      <c r="X2480" s="11" t="s">
        <v>5577</v>
      </c>
      <c r="Y2480" s="11" t="s">
        <v>5577</v>
      </c>
      <c r="Z2480" s="11" t="s">
        <v>10</v>
      </c>
    </row>
    <row r="2481" spans="1:26" x14ac:dyDescent="0.3">
      <c r="A2481" s="9" t="s">
        <v>2735</v>
      </c>
      <c r="B2481" s="12" t="s">
        <v>2574</v>
      </c>
      <c r="C2481" s="9" t="s">
        <v>176</v>
      </c>
      <c r="D2481" s="12" t="s">
        <v>2575</v>
      </c>
      <c r="E2481" s="10" t="s">
        <v>2773</v>
      </c>
      <c r="F2481" s="9" t="s">
        <v>2576</v>
      </c>
      <c r="G2481" s="9" t="s">
        <v>2577</v>
      </c>
      <c r="H2481" s="11"/>
      <c r="I2481" s="11"/>
      <c r="J2481" s="11"/>
      <c r="K2481" s="11"/>
      <c r="L2481" s="11" t="s">
        <v>10</v>
      </c>
      <c r="M2481" s="11"/>
      <c r="N2481" s="11"/>
      <c r="O2481" s="11" t="s">
        <v>10</v>
      </c>
      <c r="P2481" s="11" t="s">
        <v>10</v>
      </c>
      <c r="Q2481" s="11"/>
      <c r="R2481" s="11" t="s">
        <v>10</v>
      </c>
      <c r="S2481" s="11"/>
      <c r="T2481" s="11"/>
      <c r="U2481" s="11" t="s">
        <v>10</v>
      </c>
      <c r="V2481" s="11"/>
      <c r="W2481" s="11"/>
      <c r="X2481" s="11"/>
      <c r="Y2481" s="11"/>
      <c r="Z2481" s="11"/>
    </row>
    <row r="2482" spans="1:26" x14ac:dyDescent="0.3">
      <c r="A2482" s="9" t="s">
        <v>16908</v>
      </c>
      <c r="B2482" s="12" t="s">
        <v>16909</v>
      </c>
      <c r="C2482" s="9" t="s">
        <v>134</v>
      </c>
      <c r="D2482" s="12" t="s">
        <v>5646</v>
      </c>
      <c r="E2482" s="10" t="s">
        <v>5577</v>
      </c>
      <c r="F2482" s="9" t="s">
        <v>16910</v>
      </c>
      <c r="G2482" s="9" t="s">
        <v>16911</v>
      </c>
      <c r="H2482" s="11" t="s">
        <v>10</v>
      </c>
      <c r="I2482" s="11"/>
      <c r="J2482" s="11"/>
      <c r="K2482" s="11" t="s">
        <v>10</v>
      </c>
      <c r="L2482" s="11" t="s">
        <v>10</v>
      </c>
      <c r="M2482" s="11" t="s">
        <v>10</v>
      </c>
      <c r="N2482" s="11" t="s">
        <v>10</v>
      </c>
      <c r="O2482" s="11"/>
      <c r="P2482" s="11" t="s">
        <v>10</v>
      </c>
      <c r="Q2482" s="11" t="s">
        <v>10</v>
      </c>
      <c r="R2482" s="11" t="s">
        <v>10</v>
      </c>
      <c r="S2482" s="11"/>
      <c r="T2482" s="11"/>
      <c r="U2482" s="11"/>
      <c r="V2482" s="11"/>
      <c r="W2482" s="11" t="s">
        <v>10</v>
      </c>
      <c r="X2482" s="11"/>
      <c r="Y2482" s="11"/>
      <c r="Z2482" s="11" t="s">
        <v>10</v>
      </c>
    </row>
    <row r="2483" spans="1:26" x14ac:dyDescent="0.3">
      <c r="A2483" s="9" t="s">
        <v>8404</v>
      </c>
      <c r="B2483" s="12" t="s">
        <v>8405</v>
      </c>
      <c r="C2483" s="9" t="s">
        <v>143</v>
      </c>
      <c r="D2483" s="12" t="s">
        <v>8406</v>
      </c>
      <c r="E2483" s="10" t="s">
        <v>8427</v>
      </c>
      <c r="F2483" s="9" t="s">
        <v>8407</v>
      </c>
      <c r="G2483" s="9" t="s">
        <v>8408</v>
      </c>
      <c r="H2483" s="11" t="s">
        <v>5577</v>
      </c>
      <c r="I2483" s="11" t="s">
        <v>5577</v>
      </c>
      <c r="J2483" s="11" t="s">
        <v>10</v>
      </c>
      <c r="K2483" s="11" t="s">
        <v>10</v>
      </c>
      <c r="L2483" s="11" t="s">
        <v>10</v>
      </c>
      <c r="M2483" s="11" t="s">
        <v>10</v>
      </c>
      <c r="N2483" s="11" t="s">
        <v>5577</v>
      </c>
      <c r="O2483" s="11" t="s">
        <v>5577</v>
      </c>
      <c r="P2483" s="11" t="s">
        <v>5577</v>
      </c>
      <c r="Q2483" s="11" t="s">
        <v>10</v>
      </c>
      <c r="R2483" s="11" t="s">
        <v>10</v>
      </c>
      <c r="S2483" s="11" t="s">
        <v>5577</v>
      </c>
      <c r="T2483" s="11" t="s">
        <v>5577</v>
      </c>
      <c r="U2483" s="11" t="s">
        <v>5577</v>
      </c>
      <c r="V2483" s="11" t="s">
        <v>5577</v>
      </c>
      <c r="W2483" s="11" t="s">
        <v>5577</v>
      </c>
      <c r="X2483" s="11" t="s">
        <v>5577</v>
      </c>
      <c r="Y2483" s="11" t="s">
        <v>10</v>
      </c>
      <c r="Z2483" s="11" t="s">
        <v>5577</v>
      </c>
    </row>
    <row r="2484" spans="1:26" x14ac:dyDescent="0.3">
      <c r="A2484" s="9" t="s">
        <v>1176</v>
      </c>
      <c r="B2484" s="12" t="s">
        <v>1094</v>
      </c>
      <c r="C2484" s="9" t="s">
        <v>6</v>
      </c>
      <c r="D2484" s="12" t="s">
        <v>1095</v>
      </c>
      <c r="E2484" s="10" t="s">
        <v>1203</v>
      </c>
      <c r="F2484" s="9" t="s">
        <v>1096</v>
      </c>
      <c r="G2484" s="9" t="s">
        <v>1097</v>
      </c>
      <c r="H2484" s="11"/>
      <c r="I2484" s="11"/>
      <c r="J2484" s="11" t="s">
        <v>10</v>
      </c>
      <c r="K2484" s="11"/>
      <c r="L2484" s="11"/>
      <c r="M2484" s="11"/>
      <c r="N2484" s="11"/>
      <c r="O2484" s="11"/>
      <c r="P2484" s="11"/>
      <c r="Q2484" s="11"/>
      <c r="R2484" s="11" t="s">
        <v>10</v>
      </c>
      <c r="S2484" s="11"/>
      <c r="T2484" s="11"/>
      <c r="U2484" s="11" t="s">
        <v>10</v>
      </c>
      <c r="V2484" s="11"/>
      <c r="W2484" s="11"/>
      <c r="X2484" s="11"/>
      <c r="Y2484" s="11" t="s">
        <v>10</v>
      </c>
      <c r="Z2484" s="11"/>
    </row>
    <row r="2485" spans="1:26" x14ac:dyDescent="0.3">
      <c r="A2485" s="9" t="s">
        <v>8234</v>
      </c>
      <c r="B2485" s="12" t="s">
        <v>8095</v>
      </c>
      <c r="C2485" s="9" t="s">
        <v>621</v>
      </c>
      <c r="D2485" s="12" t="s">
        <v>8096</v>
      </c>
      <c r="E2485" s="10" t="s">
        <v>8265</v>
      </c>
      <c r="F2485" s="9" t="s">
        <v>8097</v>
      </c>
      <c r="G2485" s="9" t="s">
        <v>8098</v>
      </c>
      <c r="H2485" s="11" t="s">
        <v>5577</v>
      </c>
      <c r="I2485" s="11" t="s">
        <v>5577</v>
      </c>
      <c r="J2485" s="11" t="s">
        <v>5577</v>
      </c>
      <c r="K2485" s="11" t="s">
        <v>5577</v>
      </c>
      <c r="L2485" s="11" t="s">
        <v>5577</v>
      </c>
      <c r="M2485" s="11" t="s">
        <v>5577</v>
      </c>
      <c r="N2485" s="11" t="s">
        <v>5577</v>
      </c>
      <c r="O2485" s="11" t="s">
        <v>10</v>
      </c>
      <c r="P2485" s="11" t="s">
        <v>5577</v>
      </c>
      <c r="Q2485" s="11" t="s">
        <v>5577</v>
      </c>
      <c r="R2485" s="11" t="s">
        <v>5577</v>
      </c>
      <c r="S2485" s="11" t="s">
        <v>5577</v>
      </c>
      <c r="T2485" s="11" t="s">
        <v>5577</v>
      </c>
      <c r="U2485" s="11" t="s">
        <v>5577</v>
      </c>
      <c r="V2485" s="11" t="s">
        <v>5577</v>
      </c>
      <c r="W2485" s="11" t="s">
        <v>5577</v>
      </c>
      <c r="X2485" s="11" t="s">
        <v>5577</v>
      </c>
      <c r="Y2485" s="11" t="s">
        <v>5577</v>
      </c>
      <c r="Z2485" s="11" t="s">
        <v>5577</v>
      </c>
    </row>
    <row r="2486" spans="1:26" x14ac:dyDescent="0.3">
      <c r="A2486" s="9" t="s">
        <v>3845</v>
      </c>
      <c r="B2486" s="12" t="s">
        <v>3506</v>
      </c>
      <c r="C2486" s="9" t="s">
        <v>621</v>
      </c>
      <c r="D2486" s="12" t="s">
        <v>3507</v>
      </c>
      <c r="E2486" s="10" t="s">
        <v>3912</v>
      </c>
      <c r="F2486" s="9" t="s">
        <v>3508</v>
      </c>
      <c r="G2486" s="9" t="s">
        <v>3509</v>
      </c>
      <c r="H2486" s="11"/>
      <c r="I2486" s="11"/>
      <c r="J2486" s="11"/>
      <c r="K2486" s="11"/>
      <c r="L2486" s="11"/>
      <c r="M2486" s="11"/>
      <c r="N2486" s="11"/>
      <c r="O2486" s="11"/>
      <c r="P2486" s="11"/>
      <c r="Q2486" s="11"/>
      <c r="R2486" s="11" t="s">
        <v>10</v>
      </c>
      <c r="S2486" s="11"/>
      <c r="T2486" s="11"/>
      <c r="U2486" s="11"/>
      <c r="V2486" s="11"/>
      <c r="W2486" s="11" t="s">
        <v>10</v>
      </c>
      <c r="X2486" s="11"/>
      <c r="Y2486" s="11"/>
      <c r="Z2486" s="11"/>
    </row>
    <row r="2487" spans="1:26" x14ac:dyDescent="0.3">
      <c r="A2487" s="9" t="s">
        <v>3843</v>
      </c>
      <c r="B2487" s="12" t="s">
        <v>3494</v>
      </c>
      <c r="C2487" s="9" t="s">
        <v>94</v>
      </c>
      <c r="D2487" s="12" t="s">
        <v>3495</v>
      </c>
      <c r="E2487" s="10" t="s">
        <v>3909</v>
      </c>
      <c r="F2487" s="9" t="s">
        <v>3496</v>
      </c>
      <c r="G2487" s="9" t="s">
        <v>3497</v>
      </c>
      <c r="H2487" s="11"/>
      <c r="I2487" s="11"/>
      <c r="J2487" s="11"/>
      <c r="K2487" s="11"/>
      <c r="L2487" s="11" t="s">
        <v>10</v>
      </c>
      <c r="M2487" s="11"/>
      <c r="N2487" s="11" t="s">
        <v>10</v>
      </c>
      <c r="O2487" s="11"/>
      <c r="P2487" s="11"/>
      <c r="Q2487" s="11"/>
      <c r="R2487" s="11" t="s">
        <v>10</v>
      </c>
      <c r="S2487" s="11"/>
      <c r="T2487" s="11"/>
      <c r="U2487" s="11" t="s">
        <v>10</v>
      </c>
      <c r="V2487" s="11"/>
      <c r="W2487" s="11"/>
      <c r="X2487" s="11"/>
      <c r="Y2487" s="11"/>
      <c r="Z2487" s="11" t="s">
        <v>10</v>
      </c>
    </row>
    <row r="2488" spans="1:26" x14ac:dyDescent="0.3">
      <c r="A2488" s="9" t="s">
        <v>3334</v>
      </c>
      <c r="B2488" s="12" t="s">
        <v>3141</v>
      </c>
      <c r="C2488" s="9" t="s">
        <v>81</v>
      </c>
      <c r="D2488" s="12" t="s">
        <v>3142</v>
      </c>
      <c r="E2488" s="10" t="s">
        <v>3143</v>
      </c>
      <c r="F2488" s="9" t="s">
        <v>3144</v>
      </c>
      <c r="G2488" s="9" t="s">
        <v>3145</v>
      </c>
      <c r="H2488" s="11"/>
      <c r="I2488" s="11"/>
      <c r="J2488" s="11"/>
      <c r="K2488" s="11"/>
      <c r="L2488" s="11" t="s">
        <v>10</v>
      </c>
      <c r="M2488" s="11"/>
      <c r="N2488" s="11"/>
      <c r="O2488" s="11"/>
      <c r="P2488" s="11"/>
      <c r="Q2488" s="11"/>
      <c r="R2488" s="11" t="s">
        <v>10</v>
      </c>
      <c r="S2488" s="11"/>
      <c r="T2488" s="11"/>
      <c r="U2488" s="11"/>
      <c r="V2488" s="11"/>
      <c r="W2488" s="11"/>
      <c r="X2488" s="11"/>
      <c r="Y2488" s="11"/>
      <c r="Z2488" s="11"/>
    </row>
    <row r="2489" spans="1:26" x14ac:dyDescent="0.3">
      <c r="A2489" s="9" t="s">
        <v>12715</v>
      </c>
      <c r="B2489" s="12" t="s">
        <v>12716</v>
      </c>
      <c r="C2489" s="9" t="s">
        <v>124</v>
      </c>
      <c r="D2489" s="12" t="s">
        <v>12717</v>
      </c>
      <c r="E2489" s="10" t="s">
        <v>12718</v>
      </c>
      <c r="F2489" s="9" t="s">
        <v>12719</v>
      </c>
      <c r="G2489" s="9" t="s">
        <v>12720</v>
      </c>
      <c r="H2489" s="11" t="s">
        <v>10</v>
      </c>
      <c r="I2489" s="11" t="s">
        <v>10</v>
      </c>
      <c r="J2489" s="11"/>
      <c r="K2489" s="11"/>
      <c r="L2489" s="11" t="s">
        <v>10</v>
      </c>
      <c r="M2489" s="11" t="s">
        <v>10</v>
      </c>
      <c r="N2489" s="11"/>
      <c r="O2489" s="11"/>
      <c r="P2489" s="11" t="s">
        <v>10</v>
      </c>
      <c r="Q2489" s="11" t="s">
        <v>10</v>
      </c>
      <c r="R2489" s="11" t="s">
        <v>10</v>
      </c>
      <c r="S2489" s="11" t="s">
        <v>10</v>
      </c>
      <c r="T2489" s="11"/>
      <c r="U2489" s="11"/>
      <c r="V2489" s="11"/>
      <c r="W2489" s="11"/>
      <c r="X2489" s="11"/>
      <c r="Y2489" s="11"/>
      <c r="Z2489" s="11" t="s">
        <v>10</v>
      </c>
    </row>
    <row r="2490" spans="1:26" x14ac:dyDescent="0.3">
      <c r="A2490" s="9" t="s">
        <v>8943</v>
      </c>
      <c r="B2490" s="12" t="s">
        <v>8944</v>
      </c>
      <c r="C2490" s="9" t="s">
        <v>539</v>
      </c>
      <c r="D2490" s="12" t="s">
        <v>8945</v>
      </c>
      <c r="E2490" s="10" t="s">
        <v>8946</v>
      </c>
      <c r="F2490" s="9" t="s">
        <v>8947</v>
      </c>
      <c r="G2490" s="9" t="s">
        <v>8948</v>
      </c>
      <c r="H2490" s="11" t="s">
        <v>5577</v>
      </c>
      <c r="I2490" s="11" t="s">
        <v>5577</v>
      </c>
      <c r="J2490" s="11" t="s">
        <v>5577</v>
      </c>
      <c r="K2490" s="11" t="s">
        <v>5577</v>
      </c>
      <c r="L2490" s="11" t="s">
        <v>5577</v>
      </c>
      <c r="M2490" s="11" t="s">
        <v>5577</v>
      </c>
      <c r="N2490" s="11" t="s">
        <v>10</v>
      </c>
      <c r="O2490" s="11" t="s">
        <v>10</v>
      </c>
      <c r="P2490" s="11" t="s">
        <v>5577</v>
      </c>
      <c r="Q2490" s="11" t="s">
        <v>5577</v>
      </c>
      <c r="R2490" s="11" t="s">
        <v>10</v>
      </c>
      <c r="S2490" s="11" t="s">
        <v>5577</v>
      </c>
      <c r="T2490" s="11" t="s">
        <v>5577</v>
      </c>
      <c r="U2490" s="11" t="s">
        <v>5577</v>
      </c>
      <c r="V2490" s="11" t="s">
        <v>5577</v>
      </c>
      <c r="W2490" s="11" t="s">
        <v>5577</v>
      </c>
      <c r="X2490" s="11" t="s">
        <v>5577</v>
      </c>
      <c r="Y2490" s="11" t="s">
        <v>10</v>
      </c>
      <c r="Z2490" s="11" t="s">
        <v>5577</v>
      </c>
    </row>
    <row r="2491" spans="1:26" x14ac:dyDescent="0.3">
      <c r="A2491" s="9" t="s">
        <v>15126</v>
      </c>
      <c r="B2491" s="12" t="s">
        <v>15127</v>
      </c>
      <c r="C2491" s="9" t="s">
        <v>789</v>
      </c>
      <c r="D2491" s="12" t="s">
        <v>15128</v>
      </c>
      <c r="E2491" s="10" t="s">
        <v>15129</v>
      </c>
      <c r="F2491" s="9" t="s">
        <v>15130</v>
      </c>
      <c r="G2491" s="9" t="s">
        <v>15131</v>
      </c>
      <c r="H2491" s="11"/>
      <c r="I2491" s="11"/>
      <c r="J2491" s="11"/>
      <c r="K2491" s="11"/>
      <c r="L2491" s="11" t="s">
        <v>10</v>
      </c>
      <c r="M2491" s="11" t="s">
        <v>10</v>
      </c>
      <c r="N2491" s="11" t="s">
        <v>10</v>
      </c>
      <c r="O2491" s="11" t="s">
        <v>10</v>
      </c>
      <c r="P2491" s="11"/>
      <c r="Q2491" s="11" t="s">
        <v>5577</v>
      </c>
      <c r="R2491" s="11" t="s">
        <v>10</v>
      </c>
      <c r="S2491" s="11"/>
      <c r="T2491" s="11"/>
      <c r="U2491" s="11" t="s">
        <v>11984</v>
      </c>
      <c r="V2491" s="11"/>
      <c r="W2491" s="11"/>
      <c r="X2491" s="11"/>
      <c r="Y2491" s="11"/>
      <c r="Z2491" s="11" t="s">
        <v>10</v>
      </c>
    </row>
    <row r="2492" spans="1:26" x14ac:dyDescent="0.3">
      <c r="A2492" s="9" t="s">
        <v>2043</v>
      </c>
      <c r="B2492" s="12" t="s">
        <v>2044</v>
      </c>
      <c r="C2492" s="9" t="s">
        <v>614</v>
      </c>
      <c r="D2492" s="12" t="s">
        <v>2045</v>
      </c>
      <c r="E2492" s="10"/>
      <c r="F2492" s="9" t="s">
        <v>2046</v>
      </c>
      <c r="G2492" s="9" t="s">
        <v>2047</v>
      </c>
      <c r="H2492" s="11"/>
      <c r="I2492" s="11"/>
      <c r="J2492" s="11" t="s">
        <v>10</v>
      </c>
      <c r="K2492" s="11"/>
      <c r="L2492" s="11"/>
      <c r="M2492" s="11"/>
      <c r="N2492" s="11"/>
      <c r="O2492" s="11"/>
      <c r="P2492" s="11"/>
      <c r="Q2492" s="11"/>
      <c r="R2492" s="11"/>
      <c r="S2492" s="11"/>
      <c r="T2492" s="11"/>
      <c r="U2492" s="11"/>
      <c r="V2492" s="11"/>
      <c r="W2492" s="11"/>
      <c r="X2492" s="11"/>
      <c r="Y2492" s="11" t="s">
        <v>10</v>
      </c>
      <c r="Z2492" s="11"/>
    </row>
    <row r="2493" spans="1:26" x14ac:dyDescent="0.3">
      <c r="A2493" s="9" t="s">
        <v>1474</v>
      </c>
      <c r="B2493" s="12" t="s">
        <v>1475</v>
      </c>
      <c r="C2493" s="9" t="s">
        <v>6</v>
      </c>
      <c r="D2493" s="12"/>
      <c r="E2493" s="10"/>
      <c r="F2493" s="9" t="s">
        <v>1476</v>
      </c>
      <c r="G2493" s="9"/>
      <c r="H2493" s="11" t="s">
        <v>10</v>
      </c>
      <c r="I2493" s="11"/>
      <c r="J2493" s="11"/>
      <c r="K2493" s="11"/>
      <c r="L2493" s="11"/>
      <c r="M2493" s="11" t="s">
        <v>10</v>
      </c>
      <c r="N2493" s="11" t="s">
        <v>10</v>
      </c>
      <c r="O2493" s="11"/>
      <c r="P2493" s="11"/>
      <c r="Q2493" s="11" t="s">
        <v>10</v>
      </c>
      <c r="R2493" s="11" t="s">
        <v>10</v>
      </c>
      <c r="S2493" s="11"/>
      <c r="T2493" s="11"/>
      <c r="U2493" s="11"/>
      <c r="V2493" s="11" t="s">
        <v>10</v>
      </c>
      <c r="W2493" s="11"/>
      <c r="X2493" s="11"/>
      <c r="Y2493" s="11"/>
      <c r="Z2493" s="11"/>
    </row>
    <row r="2494" spans="1:26" x14ac:dyDescent="0.3">
      <c r="A2494" s="9" t="s">
        <v>16378</v>
      </c>
      <c r="B2494" s="12" t="s">
        <v>16379</v>
      </c>
      <c r="C2494" s="9" t="s">
        <v>16380</v>
      </c>
      <c r="D2494" s="12" t="s">
        <v>16381</v>
      </c>
      <c r="E2494" s="10" t="s">
        <v>5577</v>
      </c>
      <c r="F2494" s="9" t="s">
        <v>16382</v>
      </c>
      <c r="G2494" s="9" t="s">
        <v>16383</v>
      </c>
      <c r="H2494" s="11" t="s">
        <v>10</v>
      </c>
      <c r="I2494" s="11" t="s">
        <v>10</v>
      </c>
      <c r="J2494" s="11" t="s">
        <v>10</v>
      </c>
      <c r="K2494" s="11" t="s">
        <v>10</v>
      </c>
      <c r="L2494" s="11"/>
      <c r="M2494" s="11" t="s">
        <v>10</v>
      </c>
      <c r="N2494" s="11"/>
      <c r="O2494" s="11"/>
      <c r="P2494" s="11"/>
      <c r="Q2494" s="11"/>
      <c r="R2494" s="11"/>
      <c r="S2494" s="11" t="s">
        <v>10</v>
      </c>
      <c r="T2494" s="11" t="s">
        <v>10</v>
      </c>
      <c r="U2494" s="11"/>
      <c r="V2494" s="11"/>
      <c r="W2494" s="11"/>
      <c r="X2494" s="11" t="s">
        <v>10</v>
      </c>
      <c r="Y2494" s="11"/>
      <c r="Z2494" s="11" t="s">
        <v>10</v>
      </c>
    </row>
    <row r="2495" spans="1:26" x14ac:dyDescent="0.3">
      <c r="A2495" s="9" t="s">
        <v>4315</v>
      </c>
      <c r="B2495" s="12" t="s">
        <v>4145</v>
      </c>
      <c r="C2495" s="9" t="s">
        <v>124</v>
      </c>
      <c r="D2495" s="12" t="s">
        <v>4146</v>
      </c>
      <c r="E2495" s="10" t="s">
        <v>4379</v>
      </c>
      <c r="F2495" s="9" t="s">
        <v>4147</v>
      </c>
      <c r="G2495" s="9" t="s">
        <v>4148</v>
      </c>
      <c r="H2495" s="11"/>
      <c r="I2495" s="11"/>
      <c r="J2495" s="11"/>
      <c r="K2495" s="11"/>
      <c r="L2495" s="11"/>
      <c r="M2495" s="11"/>
      <c r="N2495" s="11" t="s">
        <v>10</v>
      </c>
      <c r="O2495" s="11"/>
      <c r="P2495" s="11"/>
      <c r="Q2495" s="11"/>
      <c r="R2495" s="11"/>
      <c r="S2495" s="11"/>
      <c r="T2495" s="11"/>
      <c r="U2495" s="11"/>
      <c r="V2495" s="11"/>
      <c r="W2495" s="11"/>
      <c r="X2495" s="11"/>
      <c r="Y2495" s="11"/>
      <c r="Z2495" s="11"/>
    </row>
    <row r="2496" spans="1:26" x14ac:dyDescent="0.3">
      <c r="A2496" s="9" t="s">
        <v>1719</v>
      </c>
      <c r="B2496" s="12" t="s">
        <v>1662</v>
      </c>
      <c r="C2496" s="9" t="s">
        <v>621</v>
      </c>
      <c r="D2496" s="12" t="s">
        <v>1663</v>
      </c>
      <c r="E2496" s="10" t="s">
        <v>1751</v>
      </c>
      <c r="F2496" s="9" t="s">
        <v>1664</v>
      </c>
      <c r="G2496" s="9" t="s">
        <v>1665</v>
      </c>
      <c r="H2496" s="11" t="s">
        <v>10</v>
      </c>
      <c r="I2496" s="11"/>
      <c r="J2496" s="11" t="s">
        <v>10</v>
      </c>
      <c r="K2496" s="11" t="s">
        <v>10</v>
      </c>
      <c r="L2496" s="11" t="s">
        <v>10</v>
      </c>
      <c r="M2496" s="11" t="s">
        <v>10</v>
      </c>
      <c r="N2496" s="11" t="s">
        <v>10</v>
      </c>
      <c r="O2496" s="11"/>
      <c r="P2496" s="11" t="s">
        <v>10</v>
      </c>
      <c r="Q2496" s="11" t="s">
        <v>10</v>
      </c>
      <c r="R2496" s="11" t="s">
        <v>10</v>
      </c>
      <c r="S2496" s="11" t="s">
        <v>10</v>
      </c>
      <c r="T2496" s="11"/>
      <c r="U2496" s="11"/>
      <c r="V2496" s="11"/>
      <c r="W2496" s="11"/>
      <c r="X2496" s="11"/>
      <c r="Y2496" s="11"/>
      <c r="Z2496" s="11" t="s">
        <v>10</v>
      </c>
    </row>
    <row r="2497" spans="1:26" x14ac:dyDescent="0.3">
      <c r="A2497" s="9" t="s">
        <v>1169</v>
      </c>
      <c r="B2497" s="12" t="s">
        <v>1056</v>
      </c>
      <c r="C2497" s="9" t="s">
        <v>35</v>
      </c>
      <c r="D2497" s="12" t="s">
        <v>1057</v>
      </c>
      <c r="E2497" s="10" t="s">
        <v>1193</v>
      </c>
      <c r="F2497" s="9" t="s">
        <v>1058</v>
      </c>
      <c r="G2497" s="9" t="s">
        <v>1059</v>
      </c>
      <c r="H2497" s="11"/>
      <c r="I2497" s="11"/>
      <c r="J2497" s="11"/>
      <c r="K2497" s="11"/>
      <c r="L2497" s="11"/>
      <c r="M2497" s="11"/>
      <c r="N2497" s="11" t="s">
        <v>10</v>
      </c>
      <c r="O2497" s="11" t="s">
        <v>10</v>
      </c>
      <c r="P2497" s="11" t="s">
        <v>10</v>
      </c>
      <c r="Q2497" s="11"/>
      <c r="R2497" s="11" t="s">
        <v>10</v>
      </c>
      <c r="S2497" s="11"/>
      <c r="T2497" s="11"/>
      <c r="U2497" s="11" t="s">
        <v>10</v>
      </c>
      <c r="V2497" s="11"/>
      <c r="W2497" s="11"/>
      <c r="X2497" s="11"/>
      <c r="Y2497" s="11"/>
      <c r="Z2497" s="11"/>
    </row>
    <row r="2498" spans="1:26" x14ac:dyDescent="0.3">
      <c r="A2498" s="9" t="s">
        <v>6448</v>
      </c>
      <c r="B2498" s="12" t="s">
        <v>6430</v>
      </c>
      <c r="C2498" s="9" t="s">
        <v>6431</v>
      </c>
      <c r="D2498" s="12" t="s">
        <v>6432</v>
      </c>
      <c r="E2498" s="10"/>
      <c r="F2498" s="9" t="s">
        <v>6433</v>
      </c>
      <c r="G2498" s="9" t="s">
        <v>6434</v>
      </c>
      <c r="H2498" s="11" t="s">
        <v>10</v>
      </c>
      <c r="I2498" s="11"/>
      <c r="J2498" s="11"/>
      <c r="K2498" s="11"/>
      <c r="L2498" s="11"/>
      <c r="M2498" s="11"/>
      <c r="N2498" s="11" t="s">
        <v>10</v>
      </c>
      <c r="O2498" s="11"/>
      <c r="P2498" s="11"/>
      <c r="Q2498" s="11"/>
      <c r="R2498" s="11" t="s">
        <v>10</v>
      </c>
      <c r="S2498" s="11"/>
      <c r="T2498" s="11"/>
      <c r="U2498" s="11"/>
      <c r="V2498" s="11"/>
      <c r="W2498" s="11"/>
      <c r="X2498" s="11" t="s">
        <v>10</v>
      </c>
      <c r="Y2498" s="11"/>
      <c r="Z2498" s="11"/>
    </row>
    <row r="2499" spans="1:26" x14ac:dyDescent="0.3">
      <c r="A2499" s="9" t="s">
        <v>5640</v>
      </c>
      <c r="B2499" s="12" t="s">
        <v>5641</v>
      </c>
      <c r="C2499" s="9" t="s">
        <v>3705</v>
      </c>
      <c r="D2499" s="12" t="s">
        <v>5642</v>
      </c>
      <c r="E2499" s="10"/>
      <c r="F2499" s="9" t="s">
        <v>5643</v>
      </c>
      <c r="G2499" s="9" t="s">
        <v>5644</v>
      </c>
      <c r="H2499" s="11"/>
      <c r="I2499" s="11"/>
      <c r="J2499" s="11"/>
      <c r="K2499" s="11"/>
      <c r="L2499" s="11"/>
      <c r="M2499" s="11"/>
      <c r="N2499" s="11" t="s">
        <v>10</v>
      </c>
      <c r="O2499" s="11" t="s">
        <v>10</v>
      </c>
      <c r="P2499" s="11" t="s">
        <v>10</v>
      </c>
      <c r="Q2499" s="11"/>
      <c r="R2499" s="11"/>
      <c r="S2499" s="11"/>
      <c r="T2499" s="11"/>
      <c r="U2499" s="11"/>
      <c r="V2499" s="11"/>
      <c r="W2499" s="11"/>
      <c r="X2499" s="11"/>
      <c r="Y2499" s="11"/>
      <c r="Z2499" s="11"/>
    </row>
    <row r="2500" spans="1:26" x14ac:dyDescent="0.3">
      <c r="A2500" s="9" t="s">
        <v>7478</v>
      </c>
      <c r="B2500" s="12" t="s">
        <v>7479</v>
      </c>
      <c r="C2500" s="9" t="s">
        <v>7408</v>
      </c>
      <c r="D2500" s="12" t="s">
        <v>7480</v>
      </c>
      <c r="E2500" s="10"/>
      <c r="F2500" s="9" t="s">
        <v>7481</v>
      </c>
      <c r="G2500" s="9" t="s">
        <v>7482</v>
      </c>
      <c r="H2500" s="11" t="s">
        <v>5577</v>
      </c>
      <c r="I2500" s="11"/>
      <c r="J2500" s="11" t="s">
        <v>10</v>
      </c>
      <c r="K2500" s="11" t="s">
        <v>5577</v>
      </c>
      <c r="L2500" s="11" t="s">
        <v>5577</v>
      </c>
      <c r="M2500" s="11" t="s">
        <v>10</v>
      </c>
      <c r="N2500" s="11" t="s">
        <v>5577</v>
      </c>
      <c r="O2500" s="11" t="s">
        <v>5577</v>
      </c>
      <c r="P2500" s="11" t="s">
        <v>10</v>
      </c>
      <c r="Q2500" s="11" t="s">
        <v>5577</v>
      </c>
      <c r="R2500" s="11" t="s">
        <v>10</v>
      </c>
      <c r="S2500" s="11" t="s">
        <v>10</v>
      </c>
      <c r="T2500" s="11" t="s">
        <v>10</v>
      </c>
      <c r="U2500" s="11" t="s">
        <v>10</v>
      </c>
      <c r="V2500" s="11" t="s">
        <v>10</v>
      </c>
      <c r="W2500" s="11"/>
      <c r="X2500" s="11" t="s">
        <v>10</v>
      </c>
      <c r="Y2500" s="11" t="s">
        <v>10</v>
      </c>
      <c r="Z2500" s="11" t="s">
        <v>10</v>
      </c>
    </row>
    <row r="2501" spans="1:26" x14ac:dyDescent="0.3">
      <c r="A2501" s="9" t="s">
        <v>11587</v>
      </c>
      <c r="B2501" s="12" t="s">
        <v>11136</v>
      </c>
      <c r="C2501" s="9" t="s">
        <v>757</v>
      </c>
      <c r="D2501" s="12" t="s">
        <v>11137</v>
      </c>
      <c r="E2501" s="10" t="s">
        <v>11588</v>
      </c>
      <c r="F2501" s="19" t="s">
        <v>11589</v>
      </c>
      <c r="G2501" s="19" t="s">
        <v>11590</v>
      </c>
      <c r="H2501" s="11"/>
      <c r="I2501" s="11"/>
      <c r="J2501" s="11"/>
      <c r="K2501" s="11"/>
      <c r="L2501" s="11"/>
      <c r="M2501" s="11"/>
      <c r="N2501" s="11"/>
      <c r="O2501" s="11" t="s">
        <v>10</v>
      </c>
      <c r="P2501" s="11"/>
      <c r="Q2501" s="11" t="s">
        <v>10</v>
      </c>
      <c r="R2501" s="11"/>
      <c r="S2501" s="11"/>
      <c r="T2501" s="11" t="s">
        <v>10</v>
      </c>
      <c r="U2501" s="11" t="s">
        <v>10</v>
      </c>
      <c r="V2501" s="11"/>
      <c r="W2501" s="11"/>
      <c r="X2501" s="11"/>
      <c r="Y2501" s="11"/>
      <c r="Z2501" s="11"/>
    </row>
    <row r="2502" spans="1:26" x14ac:dyDescent="0.3">
      <c r="A2502" s="9" t="s">
        <v>2746</v>
      </c>
      <c r="B2502" s="12" t="s">
        <v>2663</v>
      </c>
      <c r="C2502" s="9" t="s">
        <v>393</v>
      </c>
      <c r="D2502" s="12" t="s">
        <v>2664</v>
      </c>
      <c r="E2502" s="10" t="s">
        <v>2785</v>
      </c>
      <c r="F2502" s="9"/>
      <c r="G2502" s="9" t="s">
        <v>2665</v>
      </c>
      <c r="H2502" s="11"/>
      <c r="I2502" s="11"/>
      <c r="J2502" s="11"/>
      <c r="K2502" s="11"/>
      <c r="L2502" s="11" t="s">
        <v>10</v>
      </c>
      <c r="M2502" s="11"/>
      <c r="N2502" s="11" t="s">
        <v>10</v>
      </c>
      <c r="O2502" s="11" t="s">
        <v>10</v>
      </c>
      <c r="P2502" s="11"/>
      <c r="Q2502" s="11"/>
      <c r="R2502" s="11" t="s">
        <v>10</v>
      </c>
      <c r="S2502" s="11"/>
      <c r="T2502" s="11"/>
      <c r="U2502" s="11" t="s">
        <v>10</v>
      </c>
      <c r="V2502" s="11" t="s">
        <v>10</v>
      </c>
      <c r="W2502" s="11"/>
      <c r="X2502" s="11"/>
      <c r="Y2502" s="11"/>
      <c r="Z2502" s="11"/>
    </row>
    <row r="2503" spans="1:26" x14ac:dyDescent="0.3">
      <c r="A2503" s="9" t="s">
        <v>1939</v>
      </c>
      <c r="B2503" s="12" t="s">
        <v>16195</v>
      </c>
      <c r="C2503" s="9" t="s">
        <v>6</v>
      </c>
      <c r="D2503" s="12" t="s">
        <v>1884</v>
      </c>
      <c r="E2503" s="10" t="s">
        <v>16196</v>
      </c>
      <c r="F2503" s="9" t="s">
        <v>16197</v>
      </c>
      <c r="G2503" s="9" t="s">
        <v>16198</v>
      </c>
      <c r="H2503" s="11"/>
      <c r="I2503" s="11"/>
      <c r="J2503" s="11"/>
      <c r="K2503" s="11"/>
      <c r="L2503" s="11" t="s">
        <v>10</v>
      </c>
      <c r="M2503" s="11" t="s">
        <v>10</v>
      </c>
      <c r="N2503" s="11" t="s">
        <v>10</v>
      </c>
      <c r="O2503" s="11" t="s">
        <v>10</v>
      </c>
      <c r="P2503" s="11" t="s">
        <v>10</v>
      </c>
      <c r="Q2503" s="11" t="s">
        <v>10</v>
      </c>
      <c r="R2503" s="11" t="s">
        <v>10</v>
      </c>
      <c r="S2503" s="11" t="s">
        <v>10</v>
      </c>
      <c r="T2503" s="11" t="s">
        <v>10</v>
      </c>
      <c r="U2503" s="11" t="s">
        <v>10</v>
      </c>
      <c r="V2503" s="11" t="s">
        <v>10</v>
      </c>
      <c r="W2503" s="11" t="s">
        <v>10</v>
      </c>
      <c r="X2503" s="11"/>
      <c r="Y2503" s="11"/>
      <c r="Z2503" s="11" t="s">
        <v>10</v>
      </c>
    </row>
    <row r="2504" spans="1:26" x14ac:dyDescent="0.3">
      <c r="A2504" s="9" t="s">
        <v>15261</v>
      </c>
      <c r="B2504" s="12" t="s">
        <v>15262</v>
      </c>
      <c r="C2504" s="9" t="s">
        <v>124</v>
      </c>
      <c r="D2504" s="12" t="s">
        <v>5577</v>
      </c>
      <c r="E2504" s="10" t="s">
        <v>15263</v>
      </c>
      <c r="F2504" s="9" t="s">
        <v>15264</v>
      </c>
      <c r="G2504" s="9" t="s">
        <v>15265</v>
      </c>
      <c r="H2504" s="11"/>
      <c r="I2504" s="11"/>
      <c r="J2504" s="11"/>
      <c r="K2504" s="11"/>
      <c r="L2504" s="11" t="s">
        <v>10</v>
      </c>
      <c r="M2504" s="11"/>
      <c r="N2504" s="11" t="s">
        <v>10</v>
      </c>
      <c r="O2504" s="11" t="s">
        <v>10</v>
      </c>
      <c r="P2504" s="11"/>
      <c r="Q2504" s="11"/>
      <c r="R2504" s="11"/>
      <c r="S2504" s="11"/>
      <c r="T2504" s="11"/>
      <c r="U2504" s="11"/>
      <c r="V2504" s="11"/>
      <c r="W2504" s="11"/>
      <c r="X2504" s="11"/>
      <c r="Y2504" s="11"/>
      <c r="Z2504" s="11" t="s">
        <v>10</v>
      </c>
    </row>
    <row r="2505" spans="1:26" x14ac:dyDescent="0.3">
      <c r="A2505" s="9" t="s">
        <v>6930</v>
      </c>
      <c r="B2505" s="12" t="s">
        <v>6931</v>
      </c>
      <c r="C2505" s="9" t="s">
        <v>124</v>
      </c>
      <c r="D2505" s="12">
        <v>3479717644</v>
      </c>
      <c r="E2505" s="10"/>
      <c r="F2505" s="9" t="s">
        <v>6932</v>
      </c>
      <c r="G2505" s="9" t="s">
        <v>6933</v>
      </c>
      <c r="H2505" s="11"/>
      <c r="I2505" s="11"/>
      <c r="J2505" s="11"/>
      <c r="K2505" s="11"/>
      <c r="L2505" s="11"/>
      <c r="M2505" s="11"/>
      <c r="N2505" s="11"/>
      <c r="O2505" s="11"/>
      <c r="P2505" s="11" t="s">
        <v>10</v>
      </c>
      <c r="Q2505" s="11" t="s">
        <v>10</v>
      </c>
      <c r="R2505" s="11"/>
      <c r="S2505" s="11"/>
      <c r="T2505" s="11"/>
      <c r="U2505" s="11" t="s">
        <v>10</v>
      </c>
      <c r="V2505" s="11"/>
      <c r="W2505" s="11"/>
      <c r="X2505" s="11"/>
      <c r="Y2505" s="11"/>
      <c r="Z2505" s="11"/>
    </row>
    <row r="2506" spans="1:26" x14ac:dyDescent="0.3">
      <c r="A2506" s="9" t="s">
        <v>6059</v>
      </c>
      <c r="B2506" s="12" t="s">
        <v>6060</v>
      </c>
      <c r="C2506" s="9" t="s">
        <v>404</v>
      </c>
      <c r="D2506" s="12" t="s">
        <v>6061</v>
      </c>
      <c r="E2506" s="10" t="s">
        <v>6174</v>
      </c>
      <c r="F2506" s="9" t="s">
        <v>6062</v>
      </c>
      <c r="G2506" s="9" t="s">
        <v>6063</v>
      </c>
      <c r="H2506" s="11"/>
      <c r="I2506" s="11"/>
      <c r="J2506" s="11"/>
      <c r="K2506" s="11"/>
      <c r="L2506" s="11"/>
      <c r="M2506" s="11" t="s">
        <v>10</v>
      </c>
      <c r="N2506" s="11"/>
      <c r="O2506" s="11"/>
      <c r="P2506" s="11" t="s">
        <v>10</v>
      </c>
      <c r="Q2506" s="11"/>
      <c r="R2506" s="11" t="s">
        <v>10</v>
      </c>
      <c r="S2506" s="11"/>
      <c r="T2506" s="11"/>
      <c r="U2506" s="11"/>
      <c r="V2506" s="11"/>
      <c r="W2506" s="11"/>
      <c r="X2506" s="11"/>
      <c r="Y2506" s="11"/>
      <c r="Z2506" s="11"/>
    </row>
    <row r="2507" spans="1:26" x14ac:dyDescent="0.3">
      <c r="A2507" s="9" t="s">
        <v>718</v>
      </c>
      <c r="B2507" s="12" t="s">
        <v>613</v>
      </c>
      <c r="C2507" s="9" t="s">
        <v>614</v>
      </c>
      <c r="D2507" s="12" t="s">
        <v>615</v>
      </c>
      <c r="E2507" s="10" t="s">
        <v>287</v>
      </c>
      <c r="F2507" s="9" t="s">
        <v>616</v>
      </c>
      <c r="G2507" s="9" t="s">
        <v>617</v>
      </c>
      <c r="H2507" s="11"/>
      <c r="I2507" s="11"/>
      <c r="J2507" s="11"/>
      <c r="K2507" s="11"/>
      <c r="L2507" s="11"/>
      <c r="M2507" s="11"/>
      <c r="N2507" s="11"/>
      <c r="O2507" s="11"/>
      <c r="P2507" s="11"/>
      <c r="Q2507" s="11" t="s">
        <v>10</v>
      </c>
      <c r="R2507" s="11" t="s">
        <v>10</v>
      </c>
      <c r="S2507" s="11"/>
      <c r="T2507" s="11"/>
      <c r="U2507" s="11" t="s">
        <v>10</v>
      </c>
      <c r="V2507" s="11" t="s">
        <v>10</v>
      </c>
      <c r="W2507" s="11"/>
      <c r="X2507" s="11" t="s">
        <v>10</v>
      </c>
      <c r="Y2507" s="11"/>
      <c r="Z2507" s="11" t="s">
        <v>10</v>
      </c>
    </row>
    <row r="2508" spans="1:26" x14ac:dyDescent="0.3">
      <c r="A2508" s="9" t="s">
        <v>15003</v>
      </c>
      <c r="B2508" s="12" t="s">
        <v>15004</v>
      </c>
      <c r="C2508" s="9" t="s">
        <v>6</v>
      </c>
      <c r="D2508" s="12" t="s">
        <v>15005</v>
      </c>
      <c r="E2508" s="10" t="s">
        <v>15006</v>
      </c>
      <c r="F2508" s="9" t="s">
        <v>15007</v>
      </c>
      <c r="G2508" s="9" t="s">
        <v>15008</v>
      </c>
      <c r="H2508" s="11"/>
      <c r="I2508" s="11"/>
      <c r="J2508" s="11"/>
      <c r="K2508" s="11"/>
      <c r="L2508" s="11" t="s">
        <v>10</v>
      </c>
      <c r="M2508" s="11" t="s">
        <v>10</v>
      </c>
      <c r="N2508" s="11" t="s">
        <v>10</v>
      </c>
      <c r="O2508" s="11" t="s">
        <v>10</v>
      </c>
      <c r="P2508" s="11"/>
      <c r="Q2508" s="11" t="s">
        <v>10</v>
      </c>
      <c r="R2508" s="11" t="s">
        <v>10</v>
      </c>
      <c r="S2508" s="11" t="s">
        <v>10</v>
      </c>
      <c r="T2508" s="11" t="s">
        <v>10</v>
      </c>
      <c r="U2508" s="11" t="s">
        <v>10</v>
      </c>
      <c r="V2508" s="11" t="s">
        <v>10</v>
      </c>
      <c r="W2508" s="11"/>
      <c r="X2508" s="11" t="s">
        <v>10</v>
      </c>
      <c r="Y2508" s="11"/>
      <c r="Z2508" s="11" t="s">
        <v>10</v>
      </c>
    </row>
    <row r="2509" spans="1:26" x14ac:dyDescent="0.3">
      <c r="A2509" s="9" t="s">
        <v>950</v>
      </c>
      <c r="B2509" s="12" t="s">
        <v>899</v>
      </c>
      <c r="C2509" s="9" t="s">
        <v>900</v>
      </c>
      <c r="D2509" s="12" t="s">
        <v>901</v>
      </c>
      <c r="E2509" s="10" t="s">
        <v>963</v>
      </c>
      <c r="F2509" s="9" t="s">
        <v>902</v>
      </c>
      <c r="G2509" s="9" t="s">
        <v>903</v>
      </c>
      <c r="H2509" s="11"/>
      <c r="I2509" s="11"/>
      <c r="J2509" s="11"/>
      <c r="K2509" s="11"/>
      <c r="L2509" s="11"/>
      <c r="M2509" s="11"/>
      <c r="N2509" s="11" t="s">
        <v>10</v>
      </c>
      <c r="O2509" s="11"/>
      <c r="P2509" s="11" t="s">
        <v>10</v>
      </c>
      <c r="Q2509" s="11" t="s">
        <v>10</v>
      </c>
      <c r="R2509" s="11" t="s">
        <v>10</v>
      </c>
      <c r="S2509" s="11"/>
      <c r="T2509" s="11"/>
      <c r="U2509" s="11" t="s">
        <v>10</v>
      </c>
      <c r="V2509" s="11" t="s">
        <v>10</v>
      </c>
      <c r="W2509" s="11" t="s">
        <v>10</v>
      </c>
      <c r="X2509" s="11" t="s">
        <v>10</v>
      </c>
      <c r="Y2509" s="11"/>
      <c r="Z2509" s="11"/>
    </row>
    <row r="2510" spans="1:26" x14ac:dyDescent="0.3">
      <c r="A2510" s="9" t="s">
        <v>10480</v>
      </c>
      <c r="B2510" s="12" t="s">
        <v>10432</v>
      </c>
      <c r="C2510" s="9" t="s">
        <v>124</v>
      </c>
      <c r="D2510" s="12" t="s">
        <v>10433</v>
      </c>
      <c r="E2510" s="10" t="s">
        <v>10434</v>
      </c>
      <c r="F2510" s="9" t="s">
        <v>10489</v>
      </c>
      <c r="G2510" s="9" t="s">
        <v>10506</v>
      </c>
      <c r="H2510" s="11" t="s">
        <v>5577</v>
      </c>
      <c r="I2510" s="11" t="s">
        <v>5577</v>
      </c>
      <c r="J2510" s="11" t="s">
        <v>5577</v>
      </c>
      <c r="K2510" s="11" t="s">
        <v>5577</v>
      </c>
      <c r="L2510" s="11" t="s">
        <v>5577</v>
      </c>
      <c r="M2510" s="11" t="s">
        <v>5577</v>
      </c>
      <c r="N2510" s="11" t="s">
        <v>10</v>
      </c>
      <c r="O2510" s="11" t="s">
        <v>10</v>
      </c>
      <c r="P2510" s="11" t="s">
        <v>5577</v>
      </c>
      <c r="Q2510" s="11" t="s">
        <v>5577</v>
      </c>
      <c r="R2510" s="11" t="s">
        <v>10</v>
      </c>
      <c r="S2510" s="11" t="s">
        <v>10</v>
      </c>
      <c r="T2510" s="11" t="s">
        <v>5577</v>
      </c>
      <c r="U2510" s="11" t="s">
        <v>10</v>
      </c>
      <c r="V2510" s="11" t="s">
        <v>5577</v>
      </c>
      <c r="W2510" s="11" t="s">
        <v>5577</v>
      </c>
      <c r="X2510" s="11" t="s">
        <v>5577</v>
      </c>
      <c r="Y2510" s="11" t="s">
        <v>5577</v>
      </c>
      <c r="Z2510" s="11" t="s">
        <v>10</v>
      </c>
    </row>
    <row r="2511" spans="1:26" x14ac:dyDescent="0.3">
      <c r="A2511" s="9" t="s">
        <v>16854</v>
      </c>
      <c r="B2511" s="12" t="s">
        <v>16855</v>
      </c>
      <c r="C2511" s="9" t="s">
        <v>757</v>
      </c>
      <c r="D2511" s="12" t="s">
        <v>16856</v>
      </c>
      <c r="E2511" s="10" t="s">
        <v>16857</v>
      </c>
      <c r="F2511" s="9" t="s">
        <v>16858</v>
      </c>
      <c r="G2511" s="9" t="s">
        <v>16859</v>
      </c>
      <c r="H2511" s="11"/>
      <c r="I2511" s="11"/>
      <c r="J2511" s="11"/>
      <c r="K2511" s="11"/>
      <c r="L2511" s="11"/>
      <c r="M2511" s="11"/>
      <c r="N2511" s="11" t="s">
        <v>10</v>
      </c>
      <c r="O2511" s="11"/>
      <c r="P2511" s="11"/>
      <c r="Q2511" s="11"/>
      <c r="R2511" s="11" t="s">
        <v>10</v>
      </c>
      <c r="S2511" s="11" t="s">
        <v>10</v>
      </c>
      <c r="T2511" s="11"/>
      <c r="U2511" s="11" t="s">
        <v>10</v>
      </c>
      <c r="V2511" s="11"/>
      <c r="W2511" s="11"/>
      <c r="X2511" s="11"/>
      <c r="Y2511" s="11"/>
      <c r="Z2511" s="11" t="s">
        <v>10</v>
      </c>
    </row>
    <row r="2512" spans="1:26" x14ac:dyDescent="0.3">
      <c r="A2512" s="9" t="s">
        <v>13636</v>
      </c>
      <c r="B2512" s="12" t="s">
        <v>13637</v>
      </c>
      <c r="C2512" s="9" t="s">
        <v>13638</v>
      </c>
      <c r="D2512" s="12" t="s">
        <v>13338</v>
      </c>
      <c r="E2512" s="10" t="s">
        <v>13639</v>
      </c>
      <c r="F2512" s="9" t="s">
        <v>13640</v>
      </c>
      <c r="G2512" s="9" t="s">
        <v>13641</v>
      </c>
      <c r="H2512" s="11" t="s">
        <v>10</v>
      </c>
      <c r="I2512" s="11" t="s">
        <v>10</v>
      </c>
      <c r="J2512" s="11" t="s">
        <v>10</v>
      </c>
      <c r="K2512" s="11" t="s">
        <v>10</v>
      </c>
      <c r="L2512" s="11" t="s">
        <v>10</v>
      </c>
      <c r="M2512" s="11" t="s">
        <v>10</v>
      </c>
      <c r="N2512" s="11" t="s">
        <v>10</v>
      </c>
      <c r="O2512" s="11" t="s">
        <v>10</v>
      </c>
      <c r="P2512" s="11" t="s">
        <v>10</v>
      </c>
      <c r="Q2512" s="11" t="s">
        <v>10</v>
      </c>
      <c r="R2512" s="11" t="s">
        <v>10</v>
      </c>
      <c r="S2512" s="11" t="s">
        <v>10</v>
      </c>
      <c r="T2512" s="11"/>
      <c r="U2512" s="11" t="s">
        <v>10</v>
      </c>
      <c r="V2512" s="11" t="s">
        <v>10</v>
      </c>
      <c r="W2512" s="11" t="s">
        <v>10</v>
      </c>
      <c r="X2512" s="11" t="s">
        <v>10</v>
      </c>
      <c r="Y2512" s="11" t="s">
        <v>10</v>
      </c>
      <c r="Z2512" s="11" t="s">
        <v>10</v>
      </c>
    </row>
    <row r="2513" spans="1:26" x14ac:dyDescent="0.3">
      <c r="A2513" s="9" t="s">
        <v>5765</v>
      </c>
      <c r="B2513" s="12" t="s">
        <v>5766</v>
      </c>
      <c r="C2513" s="9" t="s">
        <v>5767</v>
      </c>
      <c r="D2513" s="12" t="s">
        <v>5768</v>
      </c>
      <c r="E2513" s="10"/>
      <c r="F2513" s="9" t="s">
        <v>5769</v>
      </c>
      <c r="G2513" s="9" t="s">
        <v>5770</v>
      </c>
      <c r="H2513" s="11"/>
      <c r="I2513" s="11"/>
      <c r="J2513" s="11"/>
      <c r="K2513" s="11"/>
      <c r="L2513" s="11"/>
      <c r="M2513" s="11"/>
      <c r="N2513" s="11"/>
      <c r="O2513" s="11"/>
      <c r="P2513" s="11"/>
      <c r="Q2513" s="11" t="s">
        <v>10</v>
      </c>
      <c r="R2513" s="11" t="s">
        <v>10</v>
      </c>
      <c r="S2513" s="11"/>
      <c r="T2513" s="11"/>
      <c r="U2513" s="11" t="s">
        <v>10</v>
      </c>
      <c r="V2513" s="11"/>
      <c r="W2513" s="11"/>
      <c r="X2513" s="11"/>
      <c r="Y2513" s="11"/>
      <c r="Z2513" s="11" t="s">
        <v>10</v>
      </c>
    </row>
    <row r="2514" spans="1:26" x14ac:dyDescent="0.3">
      <c r="A2514" s="9" t="s">
        <v>6160</v>
      </c>
      <c r="B2514" s="12" t="s">
        <v>6051</v>
      </c>
      <c r="C2514" s="9" t="s">
        <v>6</v>
      </c>
      <c r="D2514" s="12" t="s">
        <v>6052</v>
      </c>
      <c r="E2514" s="10" t="s">
        <v>6181</v>
      </c>
      <c r="F2514" s="9" t="s">
        <v>6053</v>
      </c>
      <c r="G2514" s="9" t="s">
        <v>6054</v>
      </c>
      <c r="H2514" s="11"/>
      <c r="I2514" s="11"/>
      <c r="J2514" s="11"/>
      <c r="K2514" s="11"/>
      <c r="L2514" s="11"/>
      <c r="M2514" s="11"/>
      <c r="N2514" s="11"/>
      <c r="O2514" s="11"/>
      <c r="P2514" s="11" t="s">
        <v>10</v>
      </c>
      <c r="Q2514" s="11"/>
      <c r="R2514" s="11" t="s">
        <v>10</v>
      </c>
      <c r="S2514" s="11" t="s">
        <v>10</v>
      </c>
      <c r="T2514" s="11"/>
      <c r="U2514" s="11" t="s">
        <v>10</v>
      </c>
      <c r="V2514" s="11"/>
      <c r="W2514" s="11"/>
      <c r="X2514" s="11"/>
      <c r="Y2514" s="11" t="s">
        <v>10</v>
      </c>
      <c r="Z2514" s="11"/>
    </row>
    <row r="2515" spans="1:26" x14ac:dyDescent="0.3">
      <c r="A2515" s="9" t="s">
        <v>8278</v>
      </c>
      <c r="B2515" s="12" t="s">
        <v>8279</v>
      </c>
      <c r="C2515" s="9" t="s">
        <v>614</v>
      </c>
      <c r="D2515" s="12" t="s">
        <v>8280</v>
      </c>
      <c r="E2515" s="10"/>
      <c r="F2515" s="9" t="s">
        <v>8281</v>
      </c>
      <c r="G2515" s="9" t="s">
        <v>8282</v>
      </c>
      <c r="H2515" s="11" t="s">
        <v>5577</v>
      </c>
      <c r="I2515" s="11" t="s">
        <v>5577</v>
      </c>
      <c r="J2515" s="11" t="s">
        <v>5577</v>
      </c>
      <c r="K2515" s="11" t="s">
        <v>5577</v>
      </c>
      <c r="L2515" s="11" t="s">
        <v>5577</v>
      </c>
      <c r="M2515" s="11" t="s">
        <v>5577</v>
      </c>
      <c r="N2515" s="11" t="s">
        <v>10</v>
      </c>
      <c r="O2515" s="11" t="s">
        <v>5577</v>
      </c>
      <c r="P2515" s="11" t="s">
        <v>10</v>
      </c>
      <c r="Q2515" s="11" t="s">
        <v>5577</v>
      </c>
      <c r="R2515" s="11" t="s">
        <v>10</v>
      </c>
      <c r="S2515" s="11" t="s">
        <v>5577</v>
      </c>
      <c r="T2515" s="11" t="s">
        <v>5577</v>
      </c>
      <c r="U2515" s="11" t="s">
        <v>10</v>
      </c>
      <c r="V2515" s="11" t="s">
        <v>5577</v>
      </c>
      <c r="W2515" s="11" t="s">
        <v>5577</v>
      </c>
      <c r="X2515" s="11" t="s">
        <v>5577</v>
      </c>
      <c r="Y2515" s="11" t="s">
        <v>10</v>
      </c>
      <c r="Z2515" s="11" t="s">
        <v>5577</v>
      </c>
    </row>
    <row r="2516" spans="1:26" x14ac:dyDescent="0.3">
      <c r="A2516" s="9" t="s">
        <v>3883</v>
      </c>
      <c r="B2516" s="12" t="s">
        <v>3769</v>
      </c>
      <c r="C2516" s="9" t="s">
        <v>3770</v>
      </c>
      <c r="D2516" s="12" t="s">
        <v>3771</v>
      </c>
      <c r="E2516" s="10" t="s">
        <v>3772</v>
      </c>
      <c r="F2516" s="9" t="s">
        <v>3773</v>
      </c>
      <c r="G2516" s="9" t="s">
        <v>3774</v>
      </c>
      <c r="H2516" s="11"/>
      <c r="I2516" s="11"/>
      <c r="J2516" s="11"/>
      <c r="K2516" s="11"/>
      <c r="L2516" s="11"/>
      <c r="M2516" s="11"/>
      <c r="N2516" s="11"/>
      <c r="O2516" s="11"/>
      <c r="P2516" s="11"/>
      <c r="Q2516" s="11"/>
      <c r="R2516" s="11" t="s">
        <v>10</v>
      </c>
      <c r="S2516" s="11"/>
      <c r="T2516" s="11"/>
      <c r="U2516" s="11"/>
      <c r="V2516" s="11"/>
      <c r="W2516" s="11"/>
      <c r="X2516" s="11"/>
      <c r="Y2516" s="11"/>
      <c r="Z2516" s="11"/>
    </row>
    <row r="2517" spans="1:26" x14ac:dyDescent="0.3">
      <c r="A2517" s="9" t="s">
        <v>15461</v>
      </c>
      <c r="B2517" s="12" t="s">
        <v>15462</v>
      </c>
      <c r="C2517" s="9" t="s">
        <v>8261</v>
      </c>
      <c r="D2517" s="12" t="s">
        <v>15463</v>
      </c>
      <c r="E2517" s="10" t="s">
        <v>15464</v>
      </c>
      <c r="F2517" s="9" t="s">
        <v>15465</v>
      </c>
      <c r="G2517" s="9" t="s">
        <v>15466</v>
      </c>
      <c r="H2517" s="11"/>
      <c r="I2517" s="11"/>
      <c r="J2517" s="11"/>
      <c r="K2517" s="11"/>
      <c r="L2517" s="11"/>
      <c r="M2517" s="11" t="s">
        <v>10</v>
      </c>
      <c r="N2517" s="11" t="s">
        <v>10</v>
      </c>
      <c r="O2517" s="11" t="s">
        <v>10</v>
      </c>
      <c r="P2517" s="11" t="s">
        <v>10</v>
      </c>
      <c r="Q2517" s="11" t="s">
        <v>10</v>
      </c>
      <c r="R2517" s="11" t="s">
        <v>10</v>
      </c>
      <c r="S2517" s="11" t="s">
        <v>10</v>
      </c>
      <c r="T2517" s="11" t="s">
        <v>10</v>
      </c>
      <c r="U2517" s="11"/>
      <c r="V2517" s="11"/>
      <c r="W2517" s="11"/>
      <c r="X2517" s="11" t="s">
        <v>10</v>
      </c>
      <c r="Y2517" s="11"/>
      <c r="Z2517" s="11" t="s">
        <v>10</v>
      </c>
    </row>
    <row r="2518" spans="1:26" x14ac:dyDescent="0.3">
      <c r="A2518" s="9" t="s">
        <v>9495</v>
      </c>
      <c r="B2518" s="12" t="s">
        <v>9496</v>
      </c>
      <c r="C2518" s="9" t="s">
        <v>124</v>
      </c>
      <c r="D2518" s="12" t="s">
        <v>9497</v>
      </c>
      <c r="E2518" s="10" t="s">
        <v>9498</v>
      </c>
      <c r="F2518" s="9" t="s">
        <v>9536</v>
      </c>
      <c r="G2518" s="9" t="s">
        <v>9565</v>
      </c>
      <c r="H2518" s="11" t="s">
        <v>5577</v>
      </c>
      <c r="I2518" s="11" t="s">
        <v>5577</v>
      </c>
      <c r="J2518" s="11" t="s">
        <v>5577</v>
      </c>
      <c r="K2518" s="11" t="s">
        <v>5577</v>
      </c>
      <c r="L2518" s="11" t="s">
        <v>10</v>
      </c>
      <c r="M2518" s="11" t="s">
        <v>5577</v>
      </c>
      <c r="N2518" s="11" t="s">
        <v>5577</v>
      </c>
      <c r="O2518" s="11" t="s">
        <v>5577</v>
      </c>
      <c r="P2518" s="11" t="s">
        <v>5577</v>
      </c>
      <c r="Q2518" s="11" t="s">
        <v>5577</v>
      </c>
      <c r="R2518" s="11" t="s">
        <v>5577</v>
      </c>
      <c r="S2518" s="11" t="s">
        <v>5577</v>
      </c>
      <c r="T2518" s="11" t="s">
        <v>5577</v>
      </c>
      <c r="U2518" s="11" t="s">
        <v>5577</v>
      </c>
      <c r="V2518" s="11" t="s">
        <v>5577</v>
      </c>
      <c r="W2518" s="11" t="s">
        <v>5577</v>
      </c>
      <c r="X2518" s="11" t="s">
        <v>5577</v>
      </c>
      <c r="Y2518" s="11" t="s">
        <v>5577</v>
      </c>
      <c r="Z2518" s="11" t="s">
        <v>10</v>
      </c>
    </row>
    <row r="2519" spans="1:26" x14ac:dyDescent="0.3">
      <c r="A2519" s="9" t="s">
        <v>2348</v>
      </c>
      <c r="B2519" s="12" t="s">
        <v>2314</v>
      </c>
      <c r="C2519" s="9" t="s">
        <v>6</v>
      </c>
      <c r="D2519" s="12" t="s">
        <v>2315</v>
      </c>
      <c r="E2519" s="10" t="s">
        <v>2342</v>
      </c>
      <c r="F2519" s="9" t="s">
        <v>2316</v>
      </c>
      <c r="G2519" s="9" t="s">
        <v>2317</v>
      </c>
      <c r="H2519" s="11"/>
      <c r="I2519" s="11"/>
      <c r="J2519" s="11"/>
      <c r="K2519" s="11"/>
      <c r="L2519" s="11"/>
      <c r="M2519" s="11"/>
      <c r="N2519" s="11"/>
      <c r="O2519" s="11"/>
      <c r="P2519" s="11"/>
      <c r="Q2519" s="11"/>
      <c r="R2519" s="11" t="s">
        <v>10</v>
      </c>
      <c r="S2519" s="11"/>
      <c r="T2519" s="11"/>
      <c r="U2519" s="11"/>
      <c r="V2519" s="11"/>
      <c r="W2519" s="11" t="s">
        <v>10</v>
      </c>
      <c r="X2519" s="11"/>
      <c r="Y2519" s="11"/>
      <c r="Z2519" s="11" t="s">
        <v>10</v>
      </c>
    </row>
    <row r="2520" spans="1:26" x14ac:dyDescent="0.3">
      <c r="A2520" s="9" t="s">
        <v>11656</v>
      </c>
      <c r="B2520" s="12" t="s">
        <v>10880</v>
      </c>
      <c r="C2520" s="9" t="s">
        <v>124</v>
      </c>
      <c r="D2520" s="12" t="s">
        <v>10881</v>
      </c>
      <c r="E2520" s="10" t="s">
        <v>10882</v>
      </c>
      <c r="F2520" s="9" t="s">
        <v>10890</v>
      </c>
      <c r="G2520" s="9" t="s">
        <v>10895</v>
      </c>
      <c r="H2520" s="11"/>
      <c r="I2520" s="11"/>
      <c r="J2520" s="11"/>
      <c r="K2520" s="11"/>
      <c r="L2520" s="11"/>
      <c r="M2520" s="11"/>
      <c r="N2520" s="11" t="s">
        <v>10</v>
      </c>
      <c r="O2520" s="11" t="s">
        <v>5577</v>
      </c>
      <c r="P2520" s="11" t="s">
        <v>10</v>
      </c>
      <c r="Q2520" s="11" t="s">
        <v>10</v>
      </c>
      <c r="R2520" s="11" t="s">
        <v>10</v>
      </c>
      <c r="S2520" s="11" t="s">
        <v>10</v>
      </c>
      <c r="T2520" s="11"/>
      <c r="U2520" s="11" t="s">
        <v>10</v>
      </c>
      <c r="V2520" s="11" t="s">
        <v>10</v>
      </c>
      <c r="W2520" s="11" t="s">
        <v>5577</v>
      </c>
      <c r="X2520" s="11" t="s">
        <v>10</v>
      </c>
      <c r="Y2520" s="11" t="s">
        <v>5577</v>
      </c>
      <c r="Z2520" s="11" t="s">
        <v>10</v>
      </c>
    </row>
    <row r="2521" spans="1:26" x14ac:dyDescent="0.3">
      <c r="A2521" s="9" t="s">
        <v>7051</v>
      </c>
      <c r="B2521" s="12" t="s">
        <v>6823</v>
      </c>
      <c r="C2521" s="9" t="s">
        <v>6</v>
      </c>
      <c r="D2521" s="12" t="s">
        <v>6826</v>
      </c>
      <c r="E2521" s="10" t="s">
        <v>7106</v>
      </c>
      <c r="F2521" s="9" t="s">
        <v>6821</v>
      </c>
      <c r="G2521" s="9" t="s">
        <v>6822</v>
      </c>
      <c r="H2521" s="11"/>
      <c r="I2521" s="11"/>
      <c r="J2521" s="11"/>
      <c r="K2521" s="11" t="s">
        <v>10</v>
      </c>
      <c r="L2521" s="11"/>
      <c r="M2521" s="11"/>
      <c r="N2521" s="11" t="s">
        <v>10</v>
      </c>
      <c r="O2521" s="11"/>
      <c r="P2521" s="11" t="s">
        <v>10</v>
      </c>
      <c r="Q2521" s="11"/>
      <c r="R2521" s="11" t="s">
        <v>10</v>
      </c>
      <c r="S2521" s="11" t="s">
        <v>10</v>
      </c>
      <c r="T2521" s="11"/>
      <c r="U2521" s="11"/>
      <c r="V2521" s="11"/>
      <c r="W2521" s="11"/>
      <c r="X2521" s="11"/>
      <c r="Y2521" s="11"/>
      <c r="Z2521" s="11" t="s">
        <v>10</v>
      </c>
    </row>
    <row r="2522" spans="1:26" x14ac:dyDescent="0.3">
      <c r="A2522" s="9" t="s">
        <v>14044</v>
      </c>
      <c r="B2522" s="12" t="s">
        <v>14045</v>
      </c>
      <c r="C2522" s="9" t="s">
        <v>621</v>
      </c>
      <c r="D2522" s="12" t="s">
        <v>14046</v>
      </c>
      <c r="E2522" s="10" t="s">
        <v>14047</v>
      </c>
      <c r="F2522" s="9" t="s">
        <v>14048</v>
      </c>
      <c r="G2522" s="9" t="s">
        <v>14049</v>
      </c>
      <c r="H2522" s="11"/>
      <c r="I2522" s="11"/>
      <c r="J2522" s="11"/>
      <c r="K2522" s="11"/>
      <c r="L2522" s="11"/>
      <c r="M2522" s="11" t="s">
        <v>10</v>
      </c>
      <c r="N2522" s="11" t="s">
        <v>10</v>
      </c>
      <c r="O2522" s="11" t="s">
        <v>10</v>
      </c>
      <c r="P2522" s="11" t="s">
        <v>10</v>
      </c>
      <c r="Q2522" s="11"/>
      <c r="R2522" s="11" t="s">
        <v>10</v>
      </c>
      <c r="S2522" s="11" t="s">
        <v>10</v>
      </c>
      <c r="T2522" s="11"/>
      <c r="U2522" s="11"/>
      <c r="V2522" s="11"/>
      <c r="W2522" s="11"/>
      <c r="X2522" s="11"/>
      <c r="Y2522" s="11"/>
      <c r="Z2522" s="11" t="s">
        <v>10</v>
      </c>
    </row>
    <row r="2523" spans="1:26" x14ac:dyDescent="0.3">
      <c r="A2523" s="9" t="s">
        <v>7325</v>
      </c>
      <c r="B2523" s="12" t="s">
        <v>7326</v>
      </c>
      <c r="C2523" s="9" t="s">
        <v>143</v>
      </c>
      <c r="D2523" s="12" t="s">
        <v>7327</v>
      </c>
      <c r="E2523" s="10"/>
      <c r="F2523" s="9" t="s">
        <v>7328</v>
      </c>
      <c r="G2523" s="9" t="s">
        <v>7329</v>
      </c>
      <c r="H2523" s="11"/>
      <c r="I2523" s="11"/>
      <c r="J2523" s="11"/>
      <c r="K2523" s="11"/>
      <c r="L2523" s="11"/>
      <c r="M2523" s="11"/>
      <c r="N2523" s="11" t="s">
        <v>10</v>
      </c>
      <c r="O2523" s="11" t="s">
        <v>10</v>
      </c>
      <c r="P2523" s="11"/>
      <c r="Q2523" s="11" t="s">
        <v>10</v>
      </c>
      <c r="R2523" s="11" t="s">
        <v>10</v>
      </c>
      <c r="S2523" s="11"/>
      <c r="T2523" s="11"/>
      <c r="U2523" s="11"/>
      <c r="V2523" s="11"/>
      <c r="W2523" s="11"/>
      <c r="X2523" s="11"/>
      <c r="Y2523" s="11"/>
      <c r="Z2523" s="11" t="s">
        <v>10</v>
      </c>
    </row>
    <row r="2524" spans="1:26" x14ac:dyDescent="0.3">
      <c r="A2524" s="9" t="s">
        <v>9504</v>
      </c>
      <c r="B2524" s="12" t="s">
        <v>3175</v>
      </c>
      <c r="C2524" s="9" t="s">
        <v>6</v>
      </c>
      <c r="D2524" s="12" t="s">
        <v>9505</v>
      </c>
      <c r="E2524" s="10" t="s">
        <v>9506</v>
      </c>
      <c r="F2524" s="9" t="s">
        <v>9539</v>
      </c>
      <c r="G2524" s="9" t="s">
        <v>9567</v>
      </c>
      <c r="H2524" s="11" t="s">
        <v>5577</v>
      </c>
      <c r="I2524" s="11" t="s">
        <v>5577</v>
      </c>
      <c r="J2524" s="11" t="s">
        <v>5577</v>
      </c>
      <c r="K2524" s="11" t="s">
        <v>5577</v>
      </c>
      <c r="L2524" s="11" t="s">
        <v>10</v>
      </c>
      <c r="M2524" s="11" t="s">
        <v>10</v>
      </c>
      <c r="N2524" s="11" t="s">
        <v>10</v>
      </c>
      <c r="O2524" s="11" t="s">
        <v>5577</v>
      </c>
      <c r="P2524" s="11" t="s">
        <v>5577</v>
      </c>
      <c r="Q2524" s="11" t="s">
        <v>5577</v>
      </c>
      <c r="R2524" s="11" t="s">
        <v>10</v>
      </c>
      <c r="S2524" s="11" t="s">
        <v>5577</v>
      </c>
      <c r="T2524" s="11" t="s">
        <v>5577</v>
      </c>
      <c r="U2524" s="11" t="s">
        <v>10</v>
      </c>
      <c r="V2524" s="11" t="s">
        <v>5577</v>
      </c>
      <c r="W2524" s="11" t="s">
        <v>10</v>
      </c>
      <c r="X2524" s="11" t="s">
        <v>5577</v>
      </c>
      <c r="Y2524" s="11" t="s">
        <v>5577</v>
      </c>
      <c r="Z2524" s="11" t="s">
        <v>5577</v>
      </c>
    </row>
    <row r="2525" spans="1:26" x14ac:dyDescent="0.3">
      <c r="A2525" s="9" t="s">
        <v>1729</v>
      </c>
      <c r="B2525" s="12" t="s">
        <v>1578</v>
      </c>
      <c r="C2525" s="9" t="s">
        <v>6</v>
      </c>
      <c r="D2525" s="12" t="s">
        <v>1579</v>
      </c>
      <c r="E2525" s="10"/>
      <c r="F2525" s="9" t="s">
        <v>1580</v>
      </c>
      <c r="G2525" s="9" t="s">
        <v>1581</v>
      </c>
      <c r="H2525" s="11"/>
      <c r="I2525" s="11"/>
      <c r="J2525" s="11"/>
      <c r="K2525" s="11"/>
      <c r="L2525" s="11"/>
      <c r="M2525" s="11"/>
      <c r="N2525" s="11" t="s">
        <v>10</v>
      </c>
      <c r="O2525" s="11" t="s">
        <v>10</v>
      </c>
      <c r="P2525" s="11"/>
      <c r="Q2525" s="11"/>
      <c r="R2525" s="11"/>
      <c r="S2525" s="11"/>
      <c r="T2525" s="11"/>
      <c r="U2525" s="11"/>
      <c r="V2525" s="11"/>
      <c r="W2525" s="11"/>
      <c r="X2525" s="11"/>
      <c r="Y2525" s="11"/>
      <c r="Z2525" s="11"/>
    </row>
    <row r="2526" spans="1:26" x14ac:dyDescent="0.3">
      <c r="A2526" s="9" t="s">
        <v>14406</v>
      </c>
      <c r="B2526" s="12" t="s">
        <v>14407</v>
      </c>
      <c r="C2526" s="9" t="s">
        <v>6</v>
      </c>
      <c r="D2526" s="12" t="s">
        <v>14408</v>
      </c>
      <c r="E2526" s="10" t="s">
        <v>5577</v>
      </c>
      <c r="F2526" s="9" t="s">
        <v>14409</v>
      </c>
      <c r="G2526" s="9" t="s">
        <v>14410</v>
      </c>
      <c r="H2526" s="11"/>
      <c r="I2526" s="11"/>
      <c r="J2526" s="11" t="s">
        <v>10</v>
      </c>
      <c r="K2526" s="11" t="s">
        <v>10</v>
      </c>
      <c r="L2526" s="11" t="s">
        <v>10</v>
      </c>
      <c r="M2526" s="11" t="s">
        <v>10</v>
      </c>
      <c r="N2526" s="11" t="s">
        <v>10</v>
      </c>
      <c r="O2526" s="11" t="s">
        <v>10</v>
      </c>
      <c r="P2526" s="11" t="s">
        <v>10</v>
      </c>
      <c r="Q2526" s="11"/>
      <c r="R2526" s="11"/>
      <c r="S2526" s="11" t="s">
        <v>10</v>
      </c>
      <c r="T2526" s="11"/>
      <c r="U2526" s="11"/>
      <c r="V2526" s="11"/>
      <c r="W2526" s="11"/>
      <c r="X2526" s="11"/>
      <c r="Y2526" s="11"/>
      <c r="Z2526" s="11"/>
    </row>
    <row r="2527" spans="1:26" x14ac:dyDescent="0.3">
      <c r="A2527" s="9" t="s">
        <v>12892</v>
      </c>
      <c r="B2527" s="12" t="s">
        <v>10026</v>
      </c>
      <c r="C2527" s="9" t="s">
        <v>11047</v>
      </c>
      <c r="D2527" s="12" t="s">
        <v>10027</v>
      </c>
      <c r="E2527" s="10" t="s">
        <v>12893</v>
      </c>
      <c r="F2527" s="9" t="s">
        <v>10271</v>
      </c>
      <c r="G2527" s="9" t="s">
        <v>10272</v>
      </c>
      <c r="H2527" s="11"/>
      <c r="I2527" s="11"/>
      <c r="J2527" s="11" t="s">
        <v>10</v>
      </c>
      <c r="K2527" s="11"/>
      <c r="L2527" s="11"/>
      <c r="M2527" s="11" t="s">
        <v>10</v>
      </c>
      <c r="N2527" s="11"/>
      <c r="O2527" s="11"/>
      <c r="P2527" s="11" t="s">
        <v>10</v>
      </c>
      <c r="Q2527" s="11" t="s">
        <v>5577</v>
      </c>
      <c r="R2527" s="11" t="s">
        <v>10</v>
      </c>
      <c r="S2527" s="11" t="s">
        <v>10</v>
      </c>
      <c r="T2527" s="11"/>
      <c r="U2527" s="11" t="s">
        <v>10</v>
      </c>
      <c r="V2527" s="11" t="s">
        <v>10</v>
      </c>
      <c r="W2527" s="11"/>
      <c r="X2527" s="11"/>
      <c r="Y2527" s="11"/>
      <c r="Z2527" s="11"/>
    </row>
    <row r="2528" spans="1:26" x14ac:dyDescent="0.3">
      <c r="A2528" s="9" t="s">
        <v>5669</v>
      </c>
      <c r="B2528" s="12" t="s">
        <v>5572</v>
      </c>
      <c r="C2528" s="9" t="s">
        <v>134</v>
      </c>
      <c r="D2528" s="12" t="s">
        <v>5573</v>
      </c>
      <c r="E2528" s="10" t="s">
        <v>5687</v>
      </c>
      <c r="F2528" s="9" t="s">
        <v>5704</v>
      </c>
      <c r="G2528" s="9" t="s">
        <v>5574</v>
      </c>
      <c r="H2528" s="11"/>
      <c r="I2528" s="11"/>
      <c r="J2528" s="11"/>
      <c r="K2528" s="11"/>
      <c r="L2528" s="11"/>
      <c r="M2528" s="11"/>
      <c r="N2528" s="11"/>
      <c r="O2528" s="11" t="s">
        <v>10</v>
      </c>
      <c r="P2528" s="11"/>
      <c r="Q2528" s="11"/>
      <c r="R2528" s="11" t="s">
        <v>10</v>
      </c>
      <c r="S2528" s="11"/>
      <c r="T2528" s="11"/>
      <c r="U2528" s="11" t="s">
        <v>10</v>
      </c>
      <c r="V2528" s="11"/>
      <c r="W2528" s="11"/>
      <c r="X2528" s="11"/>
      <c r="Y2528" s="11"/>
      <c r="Z2528" s="11"/>
    </row>
    <row r="2529" spans="1:26" x14ac:dyDescent="0.3">
      <c r="A2529" s="9" t="s">
        <v>2444</v>
      </c>
      <c r="B2529" s="12" t="s">
        <v>2445</v>
      </c>
      <c r="C2529" s="9" t="s">
        <v>6</v>
      </c>
      <c r="D2529" s="12" t="s">
        <v>2446</v>
      </c>
      <c r="E2529" s="10" t="s">
        <v>2457</v>
      </c>
      <c r="F2529" s="9" t="s">
        <v>2447</v>
      </c>
      <c r="G2529" s="9" t="s">
        <v>2448</v>
      </c>
      <c r="H2529" s="11"/>
      <c r="I2529" s="11"/>
      <c r="J2529" s="11"/>
      <c r="K2529" s="11"/>
      <c r="L2529" s="11"/>
      <c r="M2529" s="11"/>
      <c r="N2529" s="11"/>
      <c r="O2529" s="11"/>
      <c r="P2529" s="11"/>
      <c r="Q2529" s="11" t="s">
        <v>10</v>
      </c>
      <c r="R2529" s="11" t="s">
        <v>10</v>
      </c>
      <c r="S2529" s="11"/>
      <c r="T2529" s="11"/>
      <c r="U2529" s="11" t="s">
        <v>10</v>
      </c>
      <c r="V2529" s="11"/>
      <c r="W2529" s="11" t="s">
        <v>10</v>
      </c>
      <c r="X2529" s="11"/>
      <c r="Y2529" s="11"/>
      <c r="Z2529" s="11" t="s">
        <v>10</v>
      </c>
    </row>
    <row r="2530" spans="1:26" x14ac:dyDescent="0.3">
      <c r="A2530" s="9" t="s">
        <v>17075</v>
      </c>
      <c r="B2530" s="12" t="s">
        <v>17076</v>
      </c>
      <c r="C2530" s="9" t="s">
        <v>6</v>
      </c>
      <c r="D2530" s="12" t="s">
        <v>17077</v>
      </c>
      <c r="E2530" s="10" t="s">
        <v>17078</v>
      </c>
      <c r="F2530" s="9" t="s">
        <v>17079</v>
      </c>
      <c r="G2530" s="9" t="s">
        <v>17080</v>
      </c>
      <c r="H2530" s="11" t="s">
        <v>5577</v>
      </c>
      <c r="I2530" s="11" t="s">
        <v>5577</v>
      </c>
      <c r="J2530" s="11" t="s">
        <v>5577</v>
      </c>
      <c r="K2530" s="11" t="s">
        <v>5577</v>
      </c>
      <c r="L2530" s="11" t="s">
        <v>10</v>
      </c>
      <c r="M2530" s="11" t="s">
        <v>10</v>
      </c>
      <c r="N2530" s="11" t="s">
        <v>5577</v>
      </c>
      <c r="O2530" s="11" t="s">
        <v>5577</v>
      </c>
      <c r="P2530" s="11" t="s">
        <v>10</v>
      </c>
      <c r="Q2530" s="11" t="s">
        <v>5577</v>
      </c>
      <c r="R2530" s="11" t="s">
        <v>10</v>
      </c>
      <c r="S2530" s="11" t="s">
        <v>10</v>
      </c>
      <c r="T2530" s="11" t="s">
        <v>5577</v>
      </c>
      <c r="U2530" s="11" t="s">
        <v>5577</v>
      </c>
      <c r="V2530" s="11" t="s">
        <v>5577</v>
      </c>
      <c r="W2530" s="11" t="s">
        <v>5577</v>
      </c>
      <c r="X2530" s="11" t="s">
        <v>5577</v>
      </c>
      <c r="Y2530" s="11" t="s">
        <v>5577</v>
      </c>
      <c r="Z2530" s="11" t="s">
        <v>5577</v>
      </c>
    </row>
    <row r="2531" spans="1:26" x14ac:dyDescent="0.3">
      <c r="A2531" s="9" t="s">
        <v>7244</v>
      </c>
      <c r="B2531" s="12" t="s">
        <v>7152</v>
      </c>
      <c r="C2531" s="9" t="s">
        <v>393</v>
      </c>
      <c r="D2531" s="12" t="s">
        <v>7153</v>
      </c>
      <c r="E2531" s="10" t="s">
        <v>7250</v>
      </c>
      <c r="F2531" s="9" t="s">
        <v>7154</v>
      </c>
      <c r="G2531" s="9" t="s">
        <v>7155</v>
      </c>
      <c r="H2531" s="11"/>
      <c r="I2531" s="11"/>
      <c r="J2531" s="11"/>
      <c r="K2531" s="11"/>
      <c r="L2531" s="11"/>
      <c r="M2531" s="11"/>
      <c r="N2531" s="11"/>
      <c r="O2531" s="11"/>
      <c r="P2531" s="11"/>
      <c r="Q2531" s="11"/>
      <c r="R2531" s="11" t="s">
        <v>7151</v>
      </c>
      <c r="S2531" s="11"/>
      <c r="T2531" s="11"/>
      <c r="U2531" s="11"/>
      <c r="V2531" s="11"/>
      <c r="W2531" s="11"/>
      <c r="X2531" s="11"/>
      <c r="Y2531" s="11"/>
      <c r="Z2531" s="11"/>
    </row>
    <row r="2532" spans="1:26" x14ac:dyDescent="0.3">
      <c r="A2532" s="9" t="s">
        <v>7449</v>
      </c>
      <c r="B2532" s="12" t="s">
        <v>7450</v>
      </c>
      <c r="C2532" s="9" t="s">
        <v>124</v>
      </c>
      <c r="D2532" s="12" t="s">
        <v>7451</v>
      </c>
      <c r="E2532" s="10" t="s">
        <v>7452</v>
      </c>
      <c r="F2532" s="9" t="s">
        <v>7453</v>
      </c>
      <c r="G2532" s="9" t="s">
        <v>7454</v>
      </c>
      <c r="H2532" s="11" t="s">
        <v>10</v>
      </c>
      <c r="I2532" s="11"/>
      <c r="J2532" s="11" t="s">
        <v>10</v>
      </c>
      <c r="K2532" s="11" t="s">
        <v>10</v>
      </c>
      <c r="L2532" s="11" t="s">
        <v>5577</v>
      </c>
      <c r="M2532" s="11" t="s">
        <v>5577</v>
      </c>
      <c r="N2532" s="11" t="s">
        <v>10</v>
      </c>
      <c r="O2532" s="11" t="s">
        <v>5577</v>
      </c>
      <c r="P2532" s="11" t="s">
        <v>5577</v>
      </c>
      <c r="Q2532" s="11" t="s">
        <v>5577</v>
      </c>
      <c r="R2532" s="11" t="s">
        <v>10</v>
      </c>
      <c r="S2532" s="11" t="s">
        <v>5577</v>
      </c>
      <c r="T2532" s="11" t="s">
        <v>5577</v>
      </c>
      <c r="U2532" s="11" t="s">
        <v>10</v>
      </c>
      <c r="V2532" s="11" t="s">
        <v>5577</v>
      </c>
      <c r="W2532" s="11"/>
      <c r="X2532" s="11" t="s">
        <v>5577</v>
      </c>
      <c r="Y2532" s="11" t="s">
        <v>5577</v>
      </c>
      <c r="Z2532" s="11" t="s">
        <v>5577</v>
      </c>
    </row>
    <row r="2533" spans="1:26" x14ac:dyDescent="0.3">
      <c r="A2533" s="9" t="s">
        <v>12258</v>
      </c>
      <c r="B2533" s="12" t="s">
        <v>12111</v>
      </c>
      <c r="C2533" s="9" t="s">
        <v>6</v>
      </c>
      <c r="D2533" s="12" t="s">
        <v>12112</v>
      </c>
      <c r="E2533" s="10" t="s">
        <v>5577</v>
      </c>
      <c r="F2533" s="9" t="s">
        <v>12113</v>
      </c>
      <c r="G2533" s="9" t="s">
        <v>12114</v>
      </c>
      <c r="H2533" s="11" t="s">
        <v>5577</v>
      </c>
      <c r="I2533" s="11" t="s">
        <v>5577</v>
      </c>
      <c r="J2533" s="11" t="s">
        <v>5577</v>
      </c>
      <c r="K2533" s="11" t="s">
        <v>5577</v>
      </c>
      <c r="L2533" s="11" t="s">
        <v>10</v>
      </c>
      <c r="M2533" s="11" t="s">
        <v>10</v>
      </c>
      <c r="N2533" s="11" t="s">
        <v>10</v>
      </c>
      <c r="O2533" s="11" t="s">
        <v>10</v>
      </c>
      <c r="P2533" s="11" t="s">
        <v>10</v>
      </c>
      <c r="Q2533" s="11" t="s">
        <v>10</v>
      </c>
      <c r="R2533" s="11" t="s">
        <v>10</v>
      </c>
      <c r="S2533" s="11" t="s">
        <v>10</v>
      </c>
      <c r="T2533" s="11" t="s">
        <v>5577</v>
      </c>
      <c r="U2533" s="11" t="s">
        <v>10</v>
      </c>
      <c r="V2533" s="11" t="s">
        <v>5577</v>
      </c>
      <c r="W2533" s="11" t="s">
        <v>10</v>
      </c>
      <c r="X2533" s="11" t="s">
        <v>10</v>
      </c>
      <c r="Y2533" s="11"/>
      <c r="Z2533" s="11" t="s">
        <v>10</v>
      </c>
    </row>
    <row r="2534" spans="1:26" x14ac:dyDescent="0.3">
      <c r="A2534" s="9" t="s">
        <v>4880</v>
      </c>
      <c r="B2534" s="12" t="s">
        <v>4740</v>
      </c>
      <c r="C2534" s="9" t="s">
        <v>134</v>
      </c>
      <c r="D2534" s="12" t="s">
        <v>4741</v>
      </c>
      <c r="E2534" s="10" t="s">
        <v>4915</v>
      </c>
      <c r="F2534" s="9" t="s">
        <v>4742</v>
      </c>
      <c r="G2534" s="9" t="s">
        <v>4743</v>
      </c>
      <c r="H2534" s="11"/>
      <c r="I2534" s="11"/>
      <c r="J2534" s="11"/>
      <c r="K2534" s="11"/>
      <c r="L2534" s="11"/>
      <c r="M2534" s="11"/>
      <c r="N2534" s="11"/>
      <c r="O2534" s="11"/>
      <c r="P2534" s="11"/>
      <c r="Q2534" s="11"/>
      <c r="R2534" s="11" t="s">
        <v>10</v>
      </c>
      <c r="S2534" s="11"/>
      <c r="T2534" s="11"/>
      <c r="U2534" s="11" t="s">
        <v>10</v>
      </c>
      <c r="V2534" s="11"/>
      <c r="W2534" s="11" t="s">
        <v>10</v>
      </c>
      <c r="X2534" s="11"/>
      <c r="Y2534" s="11"/>
      <c r="Z2534" s="11"/>
    </row>
    <row r="2535" spans="1:26" x14ac:dyDescent="0.3">
      <c r="A2535" s="9" t="s">
        <v>4306</v>
      </c>
      <c r="B2535" s="12" t="s">
        <v>4040</v>
      </c>
      <c r="C2535" s="9" t="s">
        <v>6</v>
      </c>
      <c r="D2535" s="12" t="s">
        <v>4041</v>
      </c>
      <c r="E2535" s="10"/>
      <c r="F2535" s="9" t="s">
        <v>4042</v>
      </c>
      <c r="G2535" s="9" t="s">
        <v>4043</v>
      </c>
      <c r="H2535" s="11"/>
      <c r="I2535" s="11"/>
      <c r="J2535" s="11"/>
      <c r="K2535" s="11"/>
      <c r="L2535" s="11" t="s">
        <v>10</v>
      </c>
      <c r="M2535" s="11"/>
      <c r="N2535" s="11"/>
      <c r="O2535" s="11"/>
      <c r="P2535" s="11" t="s">
        <v>10</v>
      </c>
      <c r="Q2535" s="11"/>
      <c r="R2535" s="11" t="s">
        <v>10</v>
      </c>
      <c r="S2535" s="11"/>
      <c r="T2535" s="11"/>
      <c r="U2535" s="11" t="s">
        <v>10</v>
      </c>
      <c r="V2535" s="11"/>
      <c r="W2535" s="11"/>
      <c r="X2535" s="11"/>
      <c r="Y2535" s="11"/>
      <c r="Z2535" s="11" t="s">
        <v>10</v>
      </c>
    </row>
    <row r="2536" spans="1:26" x14ac:dyDescent="0.3">
      <c r="A2536" s="9" t="s">
        <v>6376</v>
      </c>
      <c r="B2536" s="12" t="s">
        <v>6366</v>
      </c>
      <c r="C2536" s="9" t="s">
        <v>134</v>
      </c>
      <c r="D2536" s="12" t="s">
        <v>6367</v>
      </c>
      <c r="E2536" s="10" t="s">
        <v>6381</v>
      </c>
      <c r="F2536" s="9" t="s">
        <v>6368</v>
      </c>
      <c r="G2536" s="9" t="s">
        <v>6369</v>
      </c>
      <c r="H2536" s="11"/>
      <c r="I2536" s="11"/>
      <c r="J2536" s="11"/>
      <c r="K2536" s="11"/>
      <c r="L2536" s="11"/>
      <c r="M2536" s="11"/>
      <c r="N2536" s="11"/>
      <c r="O2536" s="11"/>
      <c r="P2536" s="11"/>
      <c r="Q2536" s="11"/>
      <c r="R2536" s="11" t="s">
        <v>10</v>
      </c>
      <c r="S2536" s="11"/>
      <c r="T2536" s="11"/>
      <c r="U2536" s="11"/>
      <c r="V2536" s="11"/>
      <c r="W2536" s="11"/>
      <c r="X2536" s="11"/>
      <c r="Y2536" s="11"/>
      <c r="Z2536" s="11"/>
    </row>
    <row r="2537" spans="1:26" x14ac:dyDescent="0.3">
      <c r="A2537" s="9" t="s">
        <v>6376</v>
      </c>
      <c r="B2537" s="12" t="s">
        <v>13857</v>
      </c>
      <c r="C2537" s="9" t="s">
        <v>134</v>
      </c>
      <c r="D2537" s="12" t="s">
        <v>13858</v>
      </c>
      <c r="E2537" s="10" t="s">
        <v>13859</v>
      </c>
      <c r="F2537" s="9" t="s">
        <v>6368</v>
      </c>
      <c r="G2537" s="9" t="s">
        <v>6369</v>
      </c>
      <c r="H2537" s="11" t="s">
        <v>10</v>
      </c>
      <c r="I2537" s="11" t="s">
        <v>10</v>
      </c>
      <c r="J2537" s="11" t="s">
        <v>10</v>
      </c>
      <c r="K2537" s="11" t="s">
        <v>10</v>
      </c>
      <c r="L2537" s="11" t="s">
        <v>10</v>
      </c>
      <c r="M2537" s="11" t="s">
        <v>10</v>
      </c>
      <c r="N2537" s="11" t="s">
        <v>10</v>
      </c>
      <c r="O2537" s="11" t="s">
        <v>10</v>
      </c>
      <c r="P2537" s="11" t="s">
        <v>10</v>
      </c>
      <c r="Q2537" s="11" t="s">
        <v>10</v>
      </c>
      <c r="R2537" s="11" t="s">
        <v>10</v>
      </c>
      <c r="S2537" s="11" t="s">
        <v>10</v>
      </c>
      <c r="T2537" s="11"/>
      <c r="U2537" s="11"/>
      <c r="V2537" s="11"/>
      <c r="W2537" s="11"/>
      <c r="X2537" s="11"/>
      <c r="Y2537" s="11" t="s">
        <v>10</v>
      </c>
      <c r="Z2537" s="11" t="s">
        <v>10</v>
      </c>
    </row>
    <row r="2538" spans="1:26" x14ac:dyDescent="0.3">
      <c r="A2538" s="9" t="s">
        <v>5931</v>
      </c>
      <c r="B2538" s="12" t="s">
        <v>5801</v>
      </c>
      <c r="C2538" s="9" t="s">
        <v>134</v>
      </c>
      <c r="D2538" s="12" t="s">
        <v>5802</v>
      </c>
      <c r="E2538" s="10" t="s">
        <v>5922</v>
      </c>
      <c r="F2538" s="9" t="s">
        <v>5803</v>
      </c>
      <c r="G2538" s="9" t="s">
        <v>5804</v>
      </c>
      <c r="H2538" s="11"/>
      <c r="I2538" s="11"/>
      <c r="J2538" s="11"/>
      <c r="K2538" s="11"/>
      <c r="L2538" s="11" t="s">
        <v>10</v>
      </c>
      <c r="M2538" s="11"/>
      <c r="N2538" s="11"/>
      <c r="O2538" s="11" t="s">
        <v>10</v>
      </c>
      <c r="P2538" s="11" t="s">
        <v>10</v>
      </c>
      <c r="Q2538" s="11"/>
      <c r="R2538" s="11" t="s">
        <v>10</v>
      </c>
      <c r="S2538" s="11" t="s">
        <v>10</v>
      </c>
      <c r="T2538" s="11"/>
      <c r="U2538" s="11"/>
      <c r="V2538" s="11"/>
      <c r="W2538" s="11"/>
      <c r="X2538" s="11"/>
      <c r="Y2538" s="11"/>
      <c r="Z2538" s="11" t="s">
        <v>10</v>
      </c>
    </row>
    <row r="2539" spans="1:26" x14ac:dyDescent="0.3">
      <c r="A2539" s="9" t="s">
        <v>8507</v>
      </c>
      <c r="B2539" s="12" t="s">
        <v>8496</v>
      </c>
      <c r="C2539" s="9" t="s">
        <v>337</v>
      </c>
      <c r="D2539" s="12" t="s">
        <v>8497</v>
      </c>
      <c r="E2539" s="10" t="s">
        <v>8512</v>
      </c>
      <c r="F2539" s="9" t="s">
        <v>8498</v>
      </c>
      <c r="G2539" s="9" t="s">
        <v>8499</v>
      </c>
      <c r="H2539" s="11" t="s">
        <v>5577</v>
      </c>
      <c r="I2539" s="11" t="s">
        <v>5577</v>
      </c>
      <c r="J2539" s="11" t="s">
        <v>5577</v>
      </c>
      <c r="K2539" s="11" t="s">
        <v>5577</v>
      </c>
      <c r="L2539" s="11" t="s">
        <v>10</v>
      </c>
      <c r="M2539" s="11" t="s">
        <v>5577</v>
      </c>
      <c r="N2539" s="11" t="s">
        <v>5577</v>
      </c>
      <c r="O2539" s="11" t="s">
        <v>5577</v>
      </c>
      <c r="P2539" s="11" t="s">
        <v>5577</v>
      </c>
      <c r="Q2539" s="11" t="s">
        <v>10</v>
      </c>
      <c r="R2539" s="11" t="s">
        <v>10</v>
      </c>
      <c r="S2539" s="11" t="s">
        <v>5577</v>
      </c>
      <c r="T2539" s="11" t="s">
        <v>5577</v>
      </c>
      <c r="U2539" s="11" t="s">
        <v>10</v>
      </c>
      <c r="V2539" s="11" t="s">
        <v>5577</v>
      </c>
      <c r="W2539" s="11" t="s">
        <v>5577</v>
      </c>
      <c r="X2539" s="11" t="s">
        <v>5577</v>
      </c>
      <c r="Y2539" s="11"/>
      <c r="Z2539" s="11" t="s">
        <v>10</v>
      </c>
    </row>
    <row r="2540" spans="1:26" x14ac:dyDescent="0.3">
      <c r="A2540" s="9" t="s">
        <v>10170</v>
      </c>
      <c r="B2540" s="12" t="s">
        <v>10171</v>
      </c>
      <c r="C2540" s="9" t="s">
        <v>6</v>
      </c>
      <c r="D2540" s="12" t="s">
        <v>10172</v>
      </c>
      <c r="E2540" s="10" t="s">
        <v>10173</v>
      </c>
      <c r="F2540" s="9" t="s">
        <v>10346</v>
      </c>
      <c r="G2540" s="9" t="s">
        <v>10347</v>
      </c>
      <c r="H2540" s="11" t="s">
        <v>5577</v>
      </c>
      <c r="I2540" s="11" t="s">
        <v>5577</v>
      </c>
      <c r="J2540" s="11" t="s">
        <v>5577</v>
      </c>
      <c r="K2540" s="11" t="s">
        <v>5577</v>
      </c>
      <c r="L2540" s="11" t="s">
        <v>10</v>
      </c>
      <c r="M2540" s="11" t="s">
        <v>5577</v>
      </c>
      <c r="N2540" s="11" t="s">
        <v>10</v>
      </c>
      <c r="O2540" s="11" t="s">
        <v>10</v>
      </c>
      <c r="P2540" s="11" t="s">
        <v>5577</v>
      </c>
      <c r="Q2540" s="11" t="s">
        <v>5577</v>
      </c>
      <c r="R2540" s="11" t="s">
        <v>10</v>
      </c>
      <c r="S2540" s="11" t="s">
        <v>10</v>
      </c>
      <c r="T2540" s="11" t="s">
        <v>5577</v>
      </c>
      <c r="U2540" s="11" t="s">
        <v>10</v>
      </c>
      <c r="V2540" s="11" t="s">
        <v>5577</v>
      </c>
      <c r="W2540" s="11" t="s">
        <v>10</v>
      </c>
      <c r="X2540" s="11" t="s">
        <v>5577</v>
      </c>
      <c r="Y2540" s="11" t="s">
        <v>10</v>
      </c>
      <c r="Z2540" s="11" t="s">
        <v>5577</v>
      </c>
    </row>
    <row r="2541" spans="1:26" x14ac:dyDescent="0.3">
      <c r="A2541" s="9" t="s">
        <v>4395</v>
      </c>
      <c r="B2541" s="12" t="s">
        <v>4169</v>
      </c>
      <c r="C2541" s="9" t="s">
        <v>988</v>
      </c>
      <c r="D2541" s="12" t="s">
        <v>4170</v>
      </c>
      <c r="E2541" s="10" t="s">
        <v>4382</v>
      </c>
      <c r="F2541" s="9" t="s">
        <v>4171</v>
      </c>
      <c r="G2541" s="9" t="s">
        <v>4421</v>
      </c>
      <c r="H2541" s="11"/>
      <c r="I2541" s="11"/>
      <c r="J2541" s="11"/>
      <c r="K2541" s="11"/>
      <c r="L2541" s="11"/>
      <c r="M2541" s="11"/>
      <c r="N2541" s="11" t="s">
        <v>10</v>
      </c>
      <c r="O2541" s="11"/>
      <c r="P2541" s="11"/>
      <c r="Q2541" s="11"/>
      <c r="R2541" s="11" t="s">
        <v>10</v>
      </c>
      <c r="S2541" s="11"/>
      <c r="T2541" s="11"/>
      <c r="U2541" s="11" t="s">
        <v>10</v>
      </c>
      <c r="V2541" s="11"/>
      <c r="W2541" s="11" t="s">
        <v>10</v>
      </c>
      <c r="X2541" s="11"/>
      <c r="Y2541" s="11"/>
      <c r="Z2541" s="11"/>
    </row>
    <row r="2542" spans="1:26" x14ac:dyDescent="0.3">
      <c r="A2542" s="9" t="s">
        <v>11546</v>
      </c>
      <c r="B2542" s="12" t="s">
        <v>11244</v>
      </c>
      <c r="C2542" s="9" t="s">
        <v>81</v>
      </c>
      <c r="D2542" s="12" t="s">
        <v>11245</v>
      </c>
      <c r="E2542" s="10" t="s">
        <v>11246</v>
      </c>
      <c r="F2542" s="9" t="s">
        <v>11247</v>
      </c>
      <c r="G2542" s="9" t="s">
        <v>11248</v>
      </c>
      <c r="H2542" s="11" t="s">
        <v>10</v>
      </c>
      <c r="I2542" s="11" t="s">
        <v>10</v>
      </c>
      <c r="J2542" s="11"/>
      <c r="K2542" s="11"/>
      <c r="L2542" s="11" t="s">
        <v>10</v>
      </c>
      <c r="M2542" s="11" t="s">
        <v>10</v>
      </c>
      <c r="N2542" s="11" t="s">
        <v>10</v>
      </c>
      <c r="O2542" s="11" t="s">
        <v>10</v>
      </c>
      <c r="P2542" s="11" t="s">
        <v>10</v>
      </c>
      <c r="Q2542" s="11" t="s">
        <v>10</v>
      </c>
      <c r="R2542" s="11" t="s">
        <v>10</v>
      </c>
      <c r="S2542" s="11" t="s">
        <v>10</v>
      </c>
      <c r="T2542" s="11"/>
      <c r="U2542" s="11" t="s">
        <v>10</v>
      </c>
      <c r="V2542" s="11" t="s">
        <v>10</v>
      </c>
      <c r="W2542" s="11" t="s">
        <v>10</v>
      </c>
      <c r="X2542" s="11" t="s">
        <v>10</v>
      </c>
      <c r="Y2542" s="11" t="s">
        <v>10</v>
      </c>
      <c r="Z2542" s="11" t="s">
        <v>10</v>
      </c>
    </row>
    <row r="2543" spans="1:26" x14ac:dyDescent="0.3">
      <c r="A2543" s="9" t="s">
        <v>659</v>
      </c>
      <c r="B2543" s="12" t="s">
        <v>660</v>
      </c>
      <c r="C2543" s="9" t="s">
        <v>134</v>
      </c>
      <c r="D2543" s="12" t="s">
        <v>661</v>
      </c>
      <c r="E2543" s="10" t="s">
        <v>287</v>
      </c>
      <c r="F2543" s="9" t="s">
        <v>662</v>
      </c>
      <c r="G2543" s="9" t="s">
        <v>663</v>
      </c>
      <c r="H2543" s="11"/>
      <c r="I2543" s="11"/>
      <c r="J2543" s="11"/>
      <c r="K2543" s="11"/>
      <c r="L2543" s="11" t="s">
        <v>10</v>
      </c>
      <c r="M2543" s="11"/>
      <c r="N2543" s="11" t="s">
        <v>10</v>
      </c>
      <c r="O2543" s="11"/>
      <c r="P2543" s="11" t="s">
        <v>10</v>
      </c>
      <c r="Q2543" s="11"/>
      <c r="R2543" s="11" t="s">
        <v>10</v>
      </c>
      <c r="S2543" s="11" t="s">
        <v>10</v>
      </c>
      <c r="T2543" s="11"/>
      <c r="U2543" s="11" t="s">
        <v>10</v>
      </c>
      <c r="V2543" s="11"/>
      <c r="W2543" s="11"/>
      <c r="X2543" s="11" t="s">
        <v>10</v>
      </c>
      <c r="Y2543" s="11"/>
      <c r="Z2543" s="11"/>
    </row>
    <row r="2544" spans="1:26" x14ac:dyDescent="0.3">
      <c r="A2544" s="9" t="s">
        <v>6172</v>
      </c>
      <c r="B2544" s="12" t="s">
        <v>6133</v>
      </c>
      <c r="C2544" s="9" t="s">
        <v>2175</v>
      </c>
      <c r="D2544" s="12" t="s">
        <v>6134</v>
      </c>
      <c r="E2544" s="10" t="s">
        <v>6180</v>
      </c>
      <c r="F2544" s="9" t="s">
        <v>6135</v>
      </c>
      <c r="G2544" s="9" t="s">
        <v>6136</v>
      </c>
      <c r="H2544" s="11"/>
      <c r="I2544" s="11"/>
      <c r="J2544" s="11"/>
      <c r="K2544" s="11"/>
      <c r="L2544" s="11"/>
      <c r="M2544" s="11"/>
      <c r="N2544" s="11"/>
      <c r="O2544" s="11"/>
      <c r="P2544" s="11"/>
      <c r="Q2544" s="11"/>
      <c r="R2544" s="11" t="s">
        <v>10</v>
      </c>
      <c r="S2544" s="11"/>
      <c r="T2544" s="11" t="s">
        <v>10</v>
      </c>
      <c r="U2544" s="11"/>
      <c r="V2544" s="11"/>
      <c r="W2544" s="11"/>
      <c r="X2544" s="11"/>
      <c r="Y2544" s="11"/>
      <c r="Z2544" s="11" t="s">
        <v>10</v>
      </c>
    </row>
    <row r="2545" spans="1:26" x14ac:dyDescent="0.3">
      <c r="A2545" s="9" t="s">
        <v>16777</v>
      </c>
      <c r="B2545" s="12" t="s">
        <v>16778</v>
      </c>
      <c r="C2545" s="9" t="s">
        <v>9877</v>
      </c>
      <c r="D2545" s="12" t="s">
        <v>15833</v>
      </c>
      <c r="E2545" s="10" t="s">
        <v>16779</v>
      </c>
      <c r="F2545" s="9" t="s">
        <v>16780</v>
      </c>
      <c r="G2545" s="9" t="s">
        <v>16780</v>
      </c>
      <c r="H2545" s="11"/>
      <c r="I2545" s="11"/>
      <c r="J2545" s="11"/>
      <c r="K2545" s="11"/>
      <c r="L2545" s="11"/>
      <c r="M2545" s="11" t="s">
        <v>10</v>
      </c>
      <c r="N2545" s="11" t="s">
        <v>10</v>
      </c>
      <c r="O2545" s="11"/>
      <c r="P2545" s="11"/>
      <c r="Q2545" s="11"/>
      <c r="R2545" s="11"/>
      <c r="S2545" s="11"/>
      <c r="T2545" s="11"/>
      <c r="U2545" s="11"/>
      <c r="V2545" s="11"/>
      <c r="W2545" s="11"/>
      <c r="X2545" s="11" t="s">
        <v>10</v>
      </c>
      <c r="Y2545" s="11"/>
      <c r="Z2545" s="11"/>
    </row>
    <row r="2546" spans="1:26" x14ac:dyDescent="0.3">
      <c r="A2546" s="9" t="s">
        <v>13426</v>
      </c>
      <c r="B2546" s="12" t="s">
        <v>13160</v>
      </c>
      <c r="C2546" s="9" t="s">
        <v>6</v>
      </c>
      <c r="D2546" s="12" t="s">
        <v>13161</v>
      </c>
      <c r="E2546" s="10" t="s">
        <v>13162</v>
      </c>
      <c r="F2546" s="9" t="s">
        <v>13163</v>
      </c>
      <c r="G2546" s="9" t="s">
        <v>13164</v>
      </c>
      <c r="H2546" s="11"/>
      <c r="I2546" s="11"/>
      <c r="J2546" s="11"/>
      <c r="K2546" s="11"/>
      <c r="L2546" s="11"/>
      <c r="M2546" s="11" t="s">
        <v>10</v>
      </c>
      <c r="N2546" s="11" t="s">
        <v>10</v>
      </c>
      <c r="O2546" s="11"/>
      <c r="P2546" s="11" t="s">
        <v>10</v>
      </c>
      <c r="Q2546" s="11"/>
      <c r="R2546" s="11" t="s">
        <v>10</v>
      </c>
      <c r="S2546" s="11" t="s">
        <v>10</v>
      </c>
      <c r="T2546" s="11" t="s">
        <v>10</v>
      </c>
      <c r="U2546" s="11"/>
      <c r="V2546" s="11"/>
      <c r="W2546" s="11"/>
      <c r="X2546" s="11"/>
      <c r="Y2546" s="11"/>
      <c r="Z2546" s="11"/>
    </row>
    <row r="2547" spans="1:26" x14ac:dyDescent="0.3">
      <c r="A2547" s="9" t="s">
        <v>5589</v>
      </c>
      <c r="B2547" s="12" t="s">
        <v>5590</v>
      </c>
      <c r="C2547" s="9" t="s">
        <v>6</v>
      </c>
      <c r="D2547" s="12" t="s">
        <v>5591</v>
      </c>
      <c r="E2547" s="10" t="s">
        <v>5698</v>
      </c>
      <c r="F2547" s="9" t="s">
        <v>5592</v>
      </c>
      <c r="G2547" s="9" t="s">
        <v>5593</v>
      </c>
      <c r="H2547" s="11"/>
      <c r="I2547" s="11"/>
      <c r="J2547" s="11"/>
      <c r="K2547" s="11"/>
      <c r="L2547" s="11" t="s">
        <v>10</v>
      </c>
      <c r="M2547" s="11"/>
      <c r="N2547" s="11" t="s">
        <v>10</v>
      </c>
      <c r="O2547" s="11" t="s">
        <v>10</v>
      </c>
      <c r="P2547" s="11"/>
      <c r="Q2547" s="11" t="s">
        <v>10</v>
      </c>
      <c r="R2547" s="11" t="s">
        <v>10</v>
      </c>
      <c r="S2547" s="11"/>
      <c r="T2547" s="11"/>
      <c r="U2547" s="11" t="s">
        <v>10</v>
      </c>
      <c r="V2547" s="11"/>
      <c r="W2547" s="11"/>
      <c r="X2547" s="11"/>
      <c r="Y2547" s="11"/>
      <c r="Z2547" s="11"/>
    </row>
    <row r="2548" spans="1:26" x14ac:dyDescent="0.3">
      <c r="A2548" s="9" t="s">
        <v>414</v>
      </c>
      <c r="B2548" s="12" t="s">
        <v>407</v>
      </c>
      <c r="C2548" s="9" t="s">
        <v>404</v>
      </c>
      <c r="D2548" s="12">
        <v>3518824266</v>
      </c>
      <c r="E2548" s="10" t="s">
        <v>427</v>
      </c>
      <c r="F2548" s="9" t="s">
        <v>408</v>
      </c>
      <c r="G2548" s="9" t="s">
        <v>409</v>
      </c>
      <c r="H2548" s="11"/>
      <c r="I2548" s="11"/>
      <c r="J2548" s="11" t="s">
        <v>10</v>
      </c>
      <c r="K2548" s="11"/>
      <c r="L2548" s="11" t="s">
        <v>10</v>
      </c>
      <c r="M2548" s="11" t="s">
        <v>10</v>
      </c>
      <c r="N2548" s="11" t="s">
        <v>10</v>
      </c>
      <c r="O2548" s="11" t="s">
        <v>10</v>
      </c>
      <c r="P2548" s="11" t="s">
        <v>10</v>
      </c>
      <c r="Q2548" s="11" t="s">
        <v>10</v>
      </c>
      <c r="R2548" s="11" t="s">
        <v>10</v>
      </c>
      <c r="S2548" s="11" t="s">
        <v>10</v>
      </c>
      <c r="T2548" s="11" t="s">
        <v>10</v>
      </c>
      <c r="U2548" s="11"/>
      <c r="V2548" s="11"/>
      <c r="W2548" s="11"/>
      <c r="X2548" s="11"/>
      <c r="Y2548" s="11"/>
      <c r="Z2548" s="11" t="s">
        <v>10</v>
      </c>
    </row>
    <row r="2549" spans="1:26" x14ac:dyDescent="0.3">
      <c r="A2549" s="9" t="s">
        <v>415</v>
      </c>
      <c r="B2549" s="12" t="s">
        <v>403</v>
      </c>
      <c r="C2549" s="9" t="s">
        <v>404</v>
      </c>
      <c r="D2549" s="12">
        <v>3518824266</v>
      </c>
      <c r="E2549" s="10" t="s">
        <v>287</v>
      </c>
      <c r="F2549" s="9" t="s">
        <v>405</v>
      </c>
      <c r="G2549" s="9" t="s">
        <v>406</v>
      </c>
      <c r="H2549" s="11"/>
      <c r="I2549" s="11"/>
      <c r="J2549" s="11" t="s">
        <v>10</v>
      </c>
      <c r="K2549" s="11"/>
      <c r="L2549" s="11" t="s">
        <v>10</v>
      </c>
      <c r="M2549" s="11" t="s">
        <v>10</v>
      </c>
      <c r="N2549" s="11" t="s">
        <v>10</v>
      </c>
      <c r="O2549" s="11" t="s">
        <v>10</v>
      </c>
      <c r="P2549" s="11" t="s">
        <v>10</v>
      </c>
      <c r="Q2549" s="11" t="s">
        <v>10</v>
      </c>
      <c r="R2549" s="11" t="s">
        <v>10</v>
      </c>
      <c r="S2549" s="11" t="s">
        <v>10</v>
      </c>
      <c r="T2549" s="11" t="s">
        <v>10</v>
      </c>
      <c r="U2549" s="11"/>
      <c r="V2549" s="11"/>
      <c r="W2549" s="11"/>
      <c r="X2549" s="11"/>
      <c r="Y2549" s="11"/>
      <c r="Z2549" s="11" t="s">
        <v>10</v>
      </c>
    </row>
    <row r="2550" spans="1:26" x14ac:dyDescent="0.3">
      <c r="A2550" s="9" t="s">
        <v>2674</v>
      </c>
      <c r="B2550" s="12" t="s">
        <v>2675</v>
      </c>
      <c r="C2550" s="9" t="s">
        <v>1221</v>
      </c>
      <c r="D2550" s="12" t="s">
        <v>2676</v>
      </c>
      <c r="E2550" s="10" t="s">
        <v>2767</v>
      </c>
      <c r="F2550" s="9" t="s">
        <v>2677</v>
      </c>
      <c r="G2550" s="9" t="s">
        <v>2678</v>
      </c>
      <c r="H2550" s="11"/>
      <c r="I2550" s="11"/>
      <c r="J2550" s="11"/>
      <c r="K2550" s="11"/>
      <c r="L2550" s="11" t="s">
        <v>10</v>
      </c>
      <c r="M2550" s="11" t="s">
        <v>10</v>
      </c>
      <c r="N2550" s="11"/>
      <c r="O2550" s="11"/>
      <c r="P2550" s="11" t="s">
        <v>10</v>
      </c>
      <c r="Q2550" s="11"/>
      <c r="R2550" s="11" t="s">
        <v>10</v>
      </c>
      <c r="S2550" s="11" t="s">
        <v>10</v>
      </c>
      <c r="T2550" s="11"/>
      <c r="U2550" s="11" t="s">
        <v>10</v>
      </c>
      <c r="V2550" s="11"/>
      <c r="W2550" s="11"/>
      <c r="X2550" s="11"/>
      <c r="Y2550" s="11"/>
      <c r="Z2550" s="11" t="s">
        <v>10</v>
      </c>
    </row>
    <row r="2551" spans="1:26" x14ac:dyDescent="0.3">
      <c r="A2551" s="9" t="s">
        <v>2188</v>
      </c>
      <c r="B2551" s="12" t="s">
        <v>2189</v>
      </c>
      <c r="C2551" s="9" t="s">
        <v>1667</v>
      </c>
      <c r="D2551" s="12" t="s">
        <v>2190</v>
      </c>
      <c r="E2551" s="10" t="s">
        <v>2200</v>
      </c>
      <c r="F2551" s="9" t="s">
        <v>2191</v>
      </c>
      <c r="G2551" s="9" t="s">
        <v>2192</v>
      </c>
      <c r="H2551" s="11"/>
      <c r="I2551" s="11"/>
      <c r="J2551" s="11"/>
      <c r="K2551" s="11"/>
      <c r="L2551" s="11" t="s">
        <v>10</v>
      </c>
      <c r="M2551" s="11"/>
      <c r="N2551" s="11" t="s">
        <v>10</v>
      </c>
      <c r="O2551" s="11"/>
      <c r="P2551" s="11"/>
      <c r="Q2551" s="11"/>
      <c r="R2551" s="11" t="s">
        <v>10</v>
      </c>
      <c r="S2551" s="11"/>
      <c r="T2551" s="11"/>
      <c r="U2551" s="11" t="s">
        <v>10</v>
      </c>
      <c r="V2551" s="11"/>
      <c r="W2551" s="11"/>
      <c r="X2551" s="11"/>
      <c r="Y2551" s="11"/>
      <c r="Z2551" s="11" t="s">
        <v>10</v>
      </c>
    </row>
    <row r="2552" spans="1:26" x14ac:dyDescent="0.3">
      <c r="A2552" s="9" t="s">
        <v>14283</v>
      </c>
      <c r="B2552" s="12" t="s">
        <v>14284</v>
      </c>
      <c r="C2552" s="9" t="s">
        <v>900</v>
      </c>
      <c r="D2552" s="12" t="s">
        <v>14285</v>
      </c>
      <c r="E2552" s="10" t="s">
        <v>14286</v>
      </c>
      <c r="F2552" s="9" t="s">
        <v>14287</v>
      </c>
      <c r="G2552" s="9" t="s">
        <v>14288</v>
      </c>
      <c r="H2552" s="11" t="s">
        <v>10</v>
      </c>
      <c r="I2552" s="11" t="s">
        <v>10</v>
      </c>
      <c r="J2552" s="11"/>
      <c r="K2552" s="11"/>
      <c r="L2552" s="11" t="s">
        <v>10</v>
      </c>
      <c r="M2552" s="11" t="s">
        <v>10</v>
      </c>
      <c r="N2552" s="11" t="s">
        <v>10</v>
      </c>
      <c r="O2552" s="11" t="s">
        <v>10</v>
      </c>
      <c r="P2552" s="11" t="s">
        <v>10</v>
      </c>
      <c r="Q2552" s="11" t="s">
        <v>10</v>
      </c>
      <c r="R2552" s="11" t="s">
        <v>10</v>
      </c>
      <c r="S2552" s="11" t="s">
        <v>10</v>
      </c>
      <c r="T2552" s="11" t="s">
        <v>10</v>
      </c>
      <c r="U2552" s="11"/>
      <c r="V2552" s="11"/>
      <c r="W2552" s="11"/>
      <c r="X2552" s="11"/>
      <c r="Y2552" s="11"/>
      <c r="Z2552" s="11"/>
    </row>
    <row r="2553" spans="1:26" x14ac:dyDescent="0.3">
      <c r="A2553" s="9" t="s">
        <v>12581</v>
      </c>
      <c r="B2553" s="12" t="s">
        <v>12413</v>
      </c>
      <c r="C2553" s="9" t="s">
        <v>12609</v>
      </c>
      <c r="D2553" s="12" t="s">
        <v>12414</v>
      </c>
      <c r="E2553" s="10" t="s">
        <v>12415</v>
      </c>
      <c r="F2553" s="9" t="s">
        <v>12416</v>
      </c>
      <c r="G2553" s="9" t="s">
        <v>12417</v>
      </c>
      <c r="H2553" s="11" t="s">
        <v>10</v>
      </c>
      <c r="I2553" s="11"/>
      <c r="J2553" s="11"/>
      <c r="K2553" s="11"/>
      <c r="L2553" s="11" t="s">
        <v>10</v>
      </c>
      <c r="M2553" s="11" t="s">
        <v>10</v>
      </c>
      <c r="N2553" s="11"/>
      <c r="O2553" s="11"/>
      <c r="P2553" s="11" t="s">
        <v>10</v>
      </c>
      <c r="Q2553" s="11" t="s">
        <v>10</v>
      </c>
      <c r="R2553" s="11" t="s">
        <v>10</v>
      </c>
      <c r="S2553" s="11" t="s">
        <v>10</v>
      </c>
      <c r="T2553" s="11" t="s">
        <v>10</v>
      </c>
      <c r="U2553" s="11" t="s">
        <v>10</v>
      </c>
      <c r="V2553" s="11"/>
      <c r="W2553" s="11" t="s">
        <v>10</v>
      </c>
      <c r="X2553" s="11" t="s">
        <v>10</v>
      </c>
      <c r="Y2553" s="11"/>
      <c r="Z2553" s="11" t="s">
        <v>10</v>
      </c>
    </row>
    <row r="2554" spans="1:26" x14ac:dyDescent="0.3">
      <c r="A2554" s="9" t="s">
        <v>9954</v>
      </c>
      <c r="B2554" s="12" t="s">
        <v>9955</v>
      </c>
      <c r="C2554" s="9" t="s">
        <v>124</v>
      </c>
      <c r="D2554" s="12" t="s">
        <v>9956</v>
      </c>
      <c r="E2554" s="10"/>
      <c r="F2554" s="9" t="s">
        <v>10230</v>
      </c>
      <c r="G2554" s="9" t="s">
        <v>10231</v>
      </c>
      <c r="H2554" s="11" t="s">
        <v>5577</v>
      </c>
      <c r="I2554" s="11" t="s">
        <v>5577</v>
      </c>
      <c r="J2554" s="11" t="s">
        <v>5577</v>
      </c>
      <c r="K2554" s="11" t="s">
        <v>5577</v>
      </c>
      <c r="L2554" s="11" t="s">
        <v>5577</v>
      </c>
      <c r="M2554" s="11" t="s">
        <v>10</v>
      </c>
      <c r="N2554" s="11" t="s">
        <v>10</v>
      </c>
      <c r="O2554" s="11" t="s">
        <v>10</v>
      </c>
      <c r="P2554" s="11" t="s">
        <v>10</v>
      </c>
      <c r="Q2554" s="11" t="s">
        <v>5577</v>
      </c>
      <c r="R2554" s="11" t="s">
        <v>10</v>
      </c>
      <c r="S2554" s="11" t="s">
        <v>10</v>
      </c>
      <c r="T2554" s="11" t="s">
        <v>5577</v>
      </c>
      <c r="U2554" s="11" t="s">
        <v>5577</v>
      </c>
      <c r="V2554" s="11" t="s">
        <v>5577</v>
      </c>
      <c r="W2554" s="11" t="s">
        <v>5577</v>
      </c>
      <c r="X2554" s="11" t="s">
        <v>5577</v>
      </c>
      <c r="Y2554" s="11" t="s">
        <v>5577</v>
      </c>
      <c r="Z2554" s="11" t="s">
        <v>5577</v>
      </c>
    </row>
    <row r="2555" spans="1:26" x14ac:dyDescent="0.3">
      <c r="A2555" s="9" t="s">
        <v>2351</v>
      </c>
      <c r="B2555" s="12" t="s">
        <v>2326</v>
      </c>
      <c r="C2555" s="9" t="s">
        <v>1221</v>
      </c>
      <c r="D2555" s="12" t="s">
        <v>2327</v>
      </c>
      <c r="E2555" s="10" t="s">
        <v>2346</v>
      </c>
      <c r="F2555" s="9" t="s">
        <v>2328</v>
      </c>
      <c r="G2555" s="9" t="s">
        <v>2329</v>
      </c>
      <c r="H2555" s="11"/>
      <c r="I2555" s="11"/>
      <c r="J2555" s="11"/>
      <c r="K2555" s="11"/>
      <c r="L2555" s="11"/>
      <c r="M2555" s="11"/>
      <c r="N2555" s="11"/>
      <c r="O2555" s="11"/>
      <c r="P2555" s="11"/>
      <c r="Q2555" s="11"/>
      <c r="R2555" s="11" t="s">
        <v>10</v>
      </c>
      <c r="S2555" s="11"/>
      <c r="T2555" s="11"/>
      <c r="U2555" s="11"/>
      <c r="V2555" s="11" t="s">
        <v>10</v>
      </c>
      <c r="W2555" s="11"/>
      <c r="X2555" s="11"/>
      <c r="Y2555" s="11"/>
      <c r="Z2555" s="11"/>
    </row>
    <row r="2556" spans="1:26" x14ac:dyDescent="0.3">
      <c r="A2556" s="9" t="s">
        <v>7993</v>
      </c>
      <c r="B2556" s="12" t="s">
        <v>7994</v>
      </c>
      <c r="C2556" s="9" t="s">
        <v>6</v>
      </c>
      <c r="D2556" s="12" t="s">
        <v>7995</v>
      </c>
      <c r="E2556" s="10" t="s">
        <v>8060</v>
      </c>
      <c r="F2556" s="9" t="s">
        <v>7996</v>
      </c>
      <c r="G2556" s="9" t="s">
        <v>7997</v>
      </c>
      <c r="H2556" s="11" t="s">
        <v>5577</v>
      </c>
      <c r="I2556" s="11" t="s">
        <v>5577</v>
      </c>
      <c r="J2556" s="11" t="s">
        <v>10</v>
      </c>
      <c r="K2556" s="11" t="s">
        <v>5577</v>
      </c>
      <c r="L2556" s="11" t="s">
        <v>5577</v>
      </c>
      <c r="M2556" s="11" t="s">
        <v>5577</v>
      </c>
      <c r="N2556" s="11" t="s">
        <v>10</v>
      </c>
      <c r="O2556" s="11" t="s">
        <v>5577</v>
      </c>
      <c r="P2556" s="11" t="s">
        <v>10</v>
      </c>
      <c r="Q2556" s="11" t="s">
        <v>5577</v>
      </c>
      <c r="R2556" s="11" t="s">
        <v>5577</v>
      </c>
      <c r="S2556" s="11" t="s">
        <v>10</v>
      </c>
      <c r="T2556" s="11" t="s">
        <v>10</v>
      </c>
      <c r="U2556" s="11" t="s">
        <v>10</v>
      </c>
      <c r="V2556" s="11" t="s">
        <v>10</v>
      </c>
      <c r="W2556" s="11" t="s">
        <v>10</v>
      </c>
      <c r="X2556" s="11" t="s">
        <v>5577</v>
      </c>
      <c r="Y2556" s="11" t="s">
        <v>10</v>
      </c>
      <c r="Z2556" s="11" t="s">
        <v>10</v>
      </c>
    </row>
    <row r="2557" spans="1:26" x14ac:dyDescent="0.3">
      <c r="A2557" s="9" t="s">
        <v>12872</v>
      </c>
      <c r="B2557" s="12" t="s">
        <v>12752</v>
      </c>
      <c r="C2557" s="9" t="s">
        <v>6</v>
      </c>
      <c r="D2557" s="12" t="s">
        <v>12753</v>
      </c>
      <c r="E2557" s="10" t="s">
        <v>12754</v>
      </c>
      <c r="F2557" s="9" t="s">
        <v>12755</v>
      </c>
      <c r="G2557" s="9" t="s">
        <v>12756</v>
      </c>
      <c r="H2557" s="11"/>
      <c r="I2557" s="11"/>
      <c r="J2557" s="11"/>
      <c r="K2557" s="11"/>
      <c r="L2557" s="11" t="s">
        <v>10</v>
      </c>
      <c r="M2557" s="11" t="s">
        <v>10</v>
      </c>
      <c r="N2557" s="11" t="s">
        <v>10</v>
      </c>
      <c r="O2557" s="11" t="s">
        <v>10</v>
      </c>
      <c r="P2557" s="11" t="s">
        <v>10</v>
      </c>
      <c r="Q2557" s="11" t="s">
        <v>10</v>
      </c>
      <c r="R2557" s="11" t="s">
        <v>10</v>
      </c>
      <c r="S2557" s="11" t="s">
        <v>10</v>
      </c>
      <c r="T2557" s="11" t="s">
        <v>10</v>
      </c>
      <c r="U2557" s="11" t="s">
        <v>10</v>
      </c>
      <c r="V2557" s="11"/>
      <c r="W2557" s="11"/>
      <c r="X2557" s="11" t="s">
        <v>10</v>
      </c>
      <c r="Y2557" s="11"/>
      <c r="Z2557" s="11" t="s">
        <v>10</v>
      </c>
    </row>
    <row r="2558" spans="1:26" x14ac:dyDescent="0.3">
      <c r="A2558" s="9" t="s">
        <v>15467</v>
      </c>
      <c r="B2558" s="12" t="s">
        <v>15468</v>
      </c>
      <c r="C2558" s="9" t="s">
        <v>6</v>
      </c>
      <c r="D2558" s="12" t="s">
        <v>15469</v>
      </c>
      <c r="E2558" s="10" t="s">
        <v>15470</v>
      </c>
      <c r="F2558" s="9" t="s">
        <v>15471</v>
      </c>
      <c r="G2558" s="9" t="s">
        <v>15472</v>
      </c>
      <c r="H2558" s="11"/>
      <c r="I2558" s="11"/>
      <c r="J2558" s="11"/>
      <c r="K2558" s="11"/>
      <c r="L2558" s="11"/>
      <c r="M2558" s="11" t="s">
        <v>5577</v>
      </c>
      <c r="N2558" s="11" t="s">
        <v>10</v>
      </c>
      <c r="O2558" s="11" t="s">
        <v>10</v>
      </c>
      <c r="P2558" s="11"/>
      <c r="Q2558" s="11"/>
      <c r="R2558" s="11" t="s">
        <v>10</v>
      </c>
      <c r="S2558" s="11"/>
      <c r="T2558" s="11" t="s">
        <v>10</v>
      </c>
      <c r="U2558" s="11"/>
      <c r="V2558" s="11"/>
      <c r="W2558" s="11"/>
      <c r="X2558" s="11"/>
      <c r="Y2558" s="11"/>
      <c r="Z2558" s="11" t="s">
        <v>10</v>
      </c>
    </row>
    <row r="2559" spans="1:26" x14ac:dyDescent="0.3">
      <c r="A2559" s="9" t="s">
        <v>5650</v>
      </c>
      <c r="B2559" s="12" t="s">
        <v>1816</v>
      </c>
      <c r="C2559" s="9" t="s">
        <v>6</v>
      </c>
      <c r="D2559" s="12" t="s">
        <v>5508</v>
      </c>
      <c r="E2559" s="10" t="s">
        <v>1961</v>
      </c>
      <c r="F2559" s="9" t="s">
        <v>5509</v>
      </c>
      <c r="G2559" s="9" t="s">
        <v>5510</v>
      </c>
      <c r="H2559" s="11"/>
      <c r="I2559" s="11"/>
      <c r="J2559" s="11"/>
      <c r="K2559" s="11"/>
      <c r="L2559" s="11"/>
      <c r="M2559" s="11" t="s">
        <v>10</v>
      </c>
      <c r="N2559" s="11" t="s">
        <v>10</v>
      </c>
      <c r="O2559" s="11" t="s">
        <v>10</v>
      </c>
      <c r="P2559" s="11" t="s">
        <v>10</v>
      </c>
      <c r="Q2559" s="11"/>
      <c r="R2559" s="11" t="s">
        <v>10</v>
      </c>
      <c r="S2559" s="11" t="s">
        <v>10</v>
      </c>
      <c r="T2559" s="11"/>
      <c r="U2559" s="11" t="s">
        <v>10</v>
      </c>
      <c r="V2559" s="11"/>
      <c r="W2559" s="11"/>
      <c r="X2559" s="11"/>
      <c r="Y2559" s="11"/>
      <c r="Z2559" s="11" t="s">
        <v>10</v>
      </c>
    </row>
    <row r="2560" spans="1:26" x14ac:dyDescent="0.3">
      <c r="A2560" s="9" t="s">
        <v>15927</v>
      </c>
      <c r="B2560" s="12" t="s">
        <v>15928</v>
      </c>
      <c r="C2560" s="9" t="s">
        <v>12611</v>
      </c>
      <c r="D2560" s="12" t="s">
        <v>15929</v>
      </c>
      <c r="E2560" s="10" t="s">
        <v>15930</v>
      </c>
      <c r="F2560" s="9" t="s">
        <v>15931</v>
      </c>
      <c r="G2560" s="9" t="s">
        <v>15932</v>
      </c>
      <c r="H2560" s="11"/>
      <c r="I2560" s="11"/>
      <c r="J2560" s="11" t="s">
        <v>10</v>
      </c>
      <c r="K2560" s="11"/>
      <c r="L2560" s="11" t="s">
        <v>10</v>
      </c>
      <c r="M2560" s="11"/>
      <c r="N2560" s="11" t="s">
        <v>10</v>
      </c>
      <c r="O2560" s="11"/>
      <c r="P2560" s="11" t="s">
        <v>10</v>
      </c>
      <c r="Q2560" s="11" t="s">
        <v>10</v>
      </c>
      <c r="R2560" s="11" t="s">
        <v>10</v>
      </c>
      <c r="S2560" s="11" t="s">
        <v>10</v>
      </c>
      <c r="T2560" s="11"/>
      <c r="U2560" s="11" t="s">
        <v>10</v>
      </c>
      <c r="V2560" s="11" t="s">
        <v>10</v>
      </c>
      <c r="W2560" s="11" t="s">
        <v>5577</v>
      </c>
      <c r="X2560" s="11" t="s">
        <v>10</v>
      </c>
      <c r="Y2560" s="11"/>
      <c r="Z2560" s="11" t="s">
        <v>10</v>
      </c>
    </row>
    <row r="2561" spans="1:26" x14ac:dyDescent="0.3">
      <c r="A2561" s="9" t="s">
        <v>719</v>
      </c>
      <c r="B2561" s="12" t="s">
        <v>620</v>
      </c>
      <c r="C2561" s="9" t="s">
        <v>621</v>
      </c>
      <c r="D2561" s="12" t="s">
        <v>622</v>
      </c>
      <c r="E2561" s="10" t="s">
        <v>751</v>
      </c>
      <c r="F2561" s="9" t="s">
        <v>623</v>
      </c>
      <c r="G2561" s="9" t="s">
        <v>624</v>
      </c>
      <c r="H2561" s="11"/>
      <c r="I2561" s="11"/>
      <c r="J2561" s="11"/>
      <c r="K2561" s="11"/>
      <c r="L2561" s="11"/>
      <c r="M2561" s="11" t="s">
        <v>10</v>
      </c>
      <c r="N2561" s="11"/>
      <c r="O2561" s="11"/>
      <c r="P2561" s="11"/>
      <c r="Q2561" s="11"/>
      <c r="R2561" s="11" t="s">
        <v>10</v>
      </c>
      <c r="S2561" s="11"/>
      <c r="T2561" s="11"/>
      <c r="U2561" s="11" t="s">
        <v>10</v>
      </c>
      <c r="V2561" s="11"/>
      <c r="W2561" s="11"/>
      <c r="X2561" s="11"/>
      <c r="Y2561" s="11"/>
      <c r="Z2561" s="11"/>
    </row>
    <row r="2562" spans="1:26" x14ac:dyDescent="0.3">
      <c r="A2562" s="9" t="s">
        <v>12248</v>
      </c>
      <c r="B2562" s="12" t="s">
        <v>12000</v>
      </c>
      <c r="C2562" s="9" t="s">
        <v>6</v>
      </c>
      <c r="D2562" s="12" t="s">
        <v>12001</v>
      </c>
      <c r="E2562" s="10" t="s">
        <v>12002</v>
      </c>
      <c r="F2562" s="9" t="s">
        <v>12003</v>
      </c>
      <c r="G2562" s="9" t="s">
        <v>12004</v>
      </c>
      <c r="H2562" s="11"/>
      <c r="I2562" s="11"/>
      <c r="J2562" s="11"/>
      <c r="K2562" s="11"/>
      <c r="L2562" s="11"/>
      <c r="M2562" s="11"/>
      <c r="N2562" s="11" t="s">
        <v>10</v>
      </c>
      <c r="O2562" s="11"/>
      <c r="P2562" s="11" t="s">
        <v>10</v>
      </c>
      <c r="Q2562" s="11" t="s">
        <v>10</v>
      </c>
      <c r="R2562" s="11" t="s">
        <v>10</v>
      </c>
      <c r="S2562" s="11"/>
      <c r="T2562" s="11"/>
      <c r="U2562" s="11" t="s">
        <v>10</v>
      </c>
      <c r="V2562" s="11" t="s">
        <v>10</v>
      </c>
      <c r="W2562" s="11"/>
      <c r="X2562" s="11"/>
      <c r="Y2562" s="11"/>
      <c r="Z2562" s="11" t="s">
        <v>10</v>
      </c>
    </row>
    <row r="2563" spans="1:26" x14ac:dyDescent="0.3">
      <c r="A2563" s="9" t="s">
        <v>386</v>
      </c>
      <c r="B2563" s="12" t="s">
        <v>396</v>
      </c>
      <c r="C2563" s="9" t="s">
        <v>94</v>
      </c>
      <c r="D2563" s="12" t="s">
        <v>397</v>
      </c>
      <c r="E2563" s="10" t="s">
        <v>402</v>
      </c>
      <c r="F2563" s="9" t="s">
        <v>398</v>
      </c>
      <c r="G2563" s="9" t="s">
        <v>399</v>
      </c>
      <c r="H2563" s="11" t="s">
        <v>10</v>
      </c>
      <c r="I2563" s="11"/>
      <c r="J2563" s="11"/>
      <c r="K2563" s="11" t="s">
        <v>10</v>
      </c>
      <c r="L2563" s="11"/>
      <c r="M2563" s="11" t="s">
        <v>10</v>
      </c>
      <c r="N2563" s="11"/>
      <c r="O2563" s="11"/>
      <c r="P2563" s="11" t="s">
        <v>10</v>
      </c>
      <c r="Q2563" s="11"/>
      <c r="R2563" s="11" t="s">
        <v>10</v>
      </c>
      <c r="S2563" s="11" t="s">
        <v>10</v>
      </c>
      <c r="T2563" s="11" t="s">
        <v>10</v>
      </c>
      <c r="U2563" s="11" t="s">
        <v>10</v>
      </c>
      <c r="V2563" s="11" t="s">
        <v>10</v>
      </c>
      <c r="W2563" s="11" t="s">
        <v>10</v>
      </c>
      <c r="X2563" s="11" t="s">
        <v>10</v>
      </c>
      <c r="Y2563" s="11" t="s">
        <v>10</v>
      </c>
      <c r="Z2563" s="11" t="s">
        <v>10</v>
      </c>
    </row>
    <row r="2564" spans="1:26" x14ac:dyDescent="0.3">
      <c r="A2564" s="9" t="s">
        <v>2203</v>
      </c>
      <c r="B2564" s="12" t="s">
        <v>2179</v>
      </c>
      <c r="C2564" s="9" t="s">
        <v>2180</v>
      </c>
      <c r="D2564" s="12" t="s">
        <v>2181</v>
      </c>
      <c r="E2564" s="10" t="s">
        <v>2199</v>
      </c>
      <c r="F2564" s="9" t="s">
        <v>2182</v>
      </c>
      <c r="G2564" s="9" t="s">
        <v>2183</v>
      </c>
      <c r="H2564" s="11"/>
      <c r="I2564" s="11"/>
      <c r="J2564" s="11"/>
      <c r="K2564" s="11"/>
      <c r="L2564" s="11" t="s">
        <v>10</v>
      </c>
      <c r="M2564" s="11"/>
      <c r="N2564" s="11" t="s">
        <v>10</v>
      </c>
      <c r="O2564" s="11"/>
      <c r="P2564" s="11" t="s">
        <v>10</v>
      </c>
      <c r="Q2564" s="11" t="s">
        <v>10</v>
      </c>
      <c r="R2564" s="11"/>
      <c r="S2564" s="11"/>
      <c r="T2564" s="11" t="s">
        <v>10</v>
      </c>
      <c r="U2564" s="11"/>
      <c r="V2564" s="11"/>
      <c r="W2564" s="11" t="s">
        <v>10</v>
      </c>
      <c r="X2564" s="11" t="s">
        <v>10</v>
      </c>
      <c r="Y2564" s="11"/>
      <c r="Z2564" s="11"/>
    </row>
    <row r="2565" spans="1:26" x14ac:dyDescent="0.3">
      <c r="A2565" s="9" t="s">
        <v>14537</v>
      </c>
      <c r="B2565" s="12" t="s">
        <v>14538</v>
      </c>
      <c r="C2565" s="9" t="s">
        <v>393</v>
      </c>
      <c r="D2565" s="12" t="s">
        <v>14539</v>
      </c>
      <c r="E2565" s="10" t="s">
        <v>14540</v>
      </c>
      <c r="F2565" s="9" t="s">
        <v>14541</v>
      </c>
      <c r="G2565" s="9" t="s">
        <v>14542</v>
      </c>
      <c r="H2565" s="11"/>
      <c r="I2565" s="11"/>
      <c r="J2565" s="11"/>
      <c r="K2565" s="11"/>
      <c r="L2565" s="11" t="s">
        <v>10</v>
      </c>
      <c r="M2565" s="11" t="s">
        <v>10</v>
      </c>
      <c r="N2565" s="11" t="s">
        <v>10</v>
      </c>
      <c r="O2565" s="11" t="s">
        <v>10</v>
      </c>
      <c r="P2565" s="11" t="s">
        <v>10</v>
      </c>
      <c r="Q2565" s="11" t="s">
        <v>10</v>
      </c>
      <c r="R2565" s="11" t="s">
        <v>10</v>
      </c>
      <c r="S2565" s="11" t="s">
        <v>10</v>
      </c>
      <c r="T2565" s="11"/>
      <c r="U2565" s="11" t="s">
        <v>10</v>
      </c>
      <c r="V2565" s="11"/>
      <c r="W2565" s="11"/>
      <c r="X2565" s="11"/>
      <c r="Y2565" s="11"/>
      <c r="Z2565" s="11" t="s">
        <v>10</v>
      </c>
    </row>
    <row r="2566" spans="1:26" x14ac:dyDescent="0.3">
      <c r="A2566" s="9" t="s">
        <v>4335</v>
      </c>
      <c r="B2566" s="12" t="s">
        <v>4236</v>
      </c>
      <c r="C2566" s="9" t="s">
        <v>124</v>
      </c>
      <c r="D2566" s="12" t="s">
        <v>4237</v>
      </c>
      <c r="E2566" s="10" t="s">
        <v>4399</v>
      </c>
      <c r="F2566" s="9" t="s">
        <v>4238</v>
      </c>
      <c r="G2566" s="9" t="s">
        <v>4239</v>
      </c>
      <c r="H2566" s="11"/>
      <c r="I2566" s="11"/>
      <c r="J2566" s="11"/>
      <c r="K2566" s="11"/>
      <c r="L2566" s="11"/>
      <c r="M2566" s="11" t="s">
        <v>10</v>
      </c>
      <c r="N2566" s="11" t="s">
        <v>10</v>
      </c>
      <c r="O2566" s="11"/>
      <c r="P2566" s="11" t="s">
        <v>10</v>
      </c>
      <c r="Q2566" s="11"/>
      <c r="R2566" s="11" t="s">
        <v>10</v>
      </c>
      <c r="S2566" s="11"/>
      <c r="T2566" s="11"/>
      <c r="U2566" s="11" t="s">
        <v>10</v>
      </c>
      <c r="V2566" s="11"/>
      <c r="W2566" s="11" t="s">
        <v>10</v>
      </c>
      <c r="X2566" s="11"/>
      <c r="Y2566" s="11"/>
      <c r="Z2566" s="11" t="s">
        <v>10</v>
      </c>
    </row>
    <row r="2567" spans="1:26" x14ac:dyDescent="0.3">
      <c r="A2567" s="9" t="s">
        <v>6020</v>
      </c>
      <c r="B2567" s="12" t="s">
        <v>5970</v>
      </c>
      <c r="C2567" s="9" t="s">
        <v>6</v>
      </c>
      <c r="D2567" s="12" t="s">
        <v>5971</v>
      </c>
      <c r="E2567" s="10"/>
      <c r="F2567" s="9" t="s">
        <v>5972</v>
      </c>
      <c r="G2567" s="9" t="s">
        <v>5973</v>
      </c>
      <c r="H2567" s="11" t="s">
        <v>10</v>
      </c>
      <c r="I2567" s="11"/>
      <c r="J2567" s="11"/>
      <c r="K2567" s="11"/>
      <c r="L2567" s="11"/>
      <c r="M2567" s="11"/>
      <c r="N2567" s="11"/>
      <c r="O2567" s="11"/>
      <c r="P2567" s="11"/>
      <c r="Q2567" s="11"/>
      <c r="R2567" s="11" t="s">
        <v>10</v>
      </c>
      <c r="S2567" s="11"/>
      <c r="T2567" s="11"/>
      <c r="U2567" s="11"/>
      <c r="V2567" s="11"/>
      <c r="W2567" s="11" t="s">
        <v>10</v>
      </c>
      <c r="X2567" s="11"/>
      <c r="Y2567" s="11"/>
      <c r="Z2567" s="11" t="s">
        <v>10</v>
      </c>
    </row>
    <row r="2568" spans="1:26" x14ac:dyDescent="0.3">
      <c r="A2568" s="9" t="s">
        <v>6934</v>
      </c>
      <c r="B2568" s="12" t="s">
        <v>6935</v>
      </c>
      <c r="C2568" s="9" t="s">
        <v>124</v>
      </c>
      <c r="D2568" s="12" t="s">
        <v>6936</v>
      </c>
      <c r="E2568" s="10" t="s">
        <v>7127</v>
      </c>
      <c r="F2568" s="9" t="s">
        <v>6937</v>
      </c>
      <c r="G2568" s="9" t="s">
        <v>6938</v>
      </c>
      <c r="H2568" s="11"/>
      <c r="I2568" s="11"/>
      <c r="J2568" s="11"/>
      <c r="K2568" s="11"/>
      <c r="L2568" s="11"/>
      <c r="M2568" s="11"/>
      <c r="N2568" s="11"/>
      <c r="O2568" s="11"/>
      <c r="P2568" s="11"/>
      <c r="Q2568" s="11"/>
      <c r="R2568" s="11" t="s">
        <v>10</v>
      </c>
      <c r="S2568" s="11"/>
      <c r="T2568" s="11"/>
      <c r="U2568" s="11"/>
      <c r="V2568" s="11"/>
      <c r="W2568" s="11"/>
      <c r="X2568" s="11"/>
      <c r="Y2568" s="11"/>
      <c r="Z2568" s="11"/>
    </row>
    <row r="2569" spans="1:26" x14ac:dyDescent="0.3">
      <c r="A2569" s="9" t="s">
        <v>8790</v>
      </c>
      <c r="B2569" s="12" t="s">
        <v>8791</v>
      </c>
      <c r="C2569" s="9" t="s">
        <v>6</v>
      </c>
      <c r="D2569" s="12" t="s">
        <v>8792</v>
      </c>
      <c r="E2569" s="10" t="s">
        <v>8793</v>
      </c>
      <c r="F2569" s="9" t="s">
        <v>8794</v>
      </c>
      <c r="G2569" s="9" t="s">
        <v>8795</v>
      </c>
      <c r="H2569" s="11" t="s">
        <v>10</v>
      </c>
      <c r="I2569" s="11" t="s">
        <v>5577</v>
      </c>
      <c r="J2569" s="11" t="s">
        <v>5577</v>
      </c>
      <c r="K2569" s="11" t="s">
        <v>5577</v>
      </c>
      <c r="L2569" s="11" t="s">
        <v>5577</v>
      </c>
      <c r="M2569" s="11" t="s">
        <v>10</v>
      </c>
      <c r="N2569" s="11" t="s">
        <v>5577</v>
      </c>
      <c r="O2569" s="11" t="s">
        <v>5577</v>
      </c>
      <c r="P2569" s="11" t="s">
        <v>5577</v>
      </c>
      <c r="Q2569" s="11" t="s">
        <v>5577</v>
      </c>
      <c r="R2569" s="11" t="s">
        <v>5577</v>
      </c>
      <c r="S2569" s="11" t="s">
        <v>10</v>
      </c>
      <c r="T2569" s="11" t="s">
        <v>5577</v>
      </c>
      <c r="U2569" s="11" t="s">
        <v>5577</v>
      </c>
      <c r="V2569" s="11" t="s">
        <v>5577</v>
      </c>
      <c r="W2569" s="11" t="s">
        <v>5577</v>
      </c>
      <c r="X2569" s="11" t="s">
        <v>5577</v>
      </c>
      <c r="Y2569" s="11" t="s">
        <v>10</v>
      </c>
      <c r="Z2569" s="11" t="s">
        <v>5577</v>
      </c>
    </row>
    <row r="2570" spans="1:26" x14ac:dyDescent="0.3">
      <c r="A2570" s="9" t="s">
        <v>45</v>
      </c>
      <c r="B2570" s="12" t="s">
        <v>11</v>
      </c>
      <c r="C2570" s="9" t="s">
        <v>539</v>
      </c>
      <c r="D2570" s="12" t="s">
        <v>12</v>
      </c>
      <c r="E2570" s="10" t="s">
        <v>248</v>
      </c>
      <c r="F2570" s="9" t="s">
        <v>13</v>
      </c>
      <c r="G2570" s="9" t="s">
        <v>57</v>
      </c>
      <c r="H2570" s="11"/>
      <c r="I2570" s="11"/>
      <c r="J2570" s="11"/>
      <c r="K2570" s="11"/>
      <c r="L2570" s="11" t="s">
        <v>10</v>
      </c>
      <c r="M2570" s="11" t="s">
        <v>10</v>
      </c>
      <c r="N2570" s="11" t="s">
        <v>10</v>
      </c>
      <c r="O2570" s="11"/>
      <c r="P2570" s="11"/>
      <c r="Q2570" s="11"/>
      <c r="R2570" s="11" t="s">
        <v>10</v>
      </c>
      <c r="S2570" s="11" t="s">
        <v>10</v>
      </c>
      <c r="T2570" s="11"/>
      <c r="U2570" s="11"/>
      <c r="V2570" s="11"/>
      <c r="W2570" s="11"/>
      <c r="X2570" s="11"/>
      <c r="Y2570" s="11"/>
      <c r="Z2570" s="11" t="s">
        <v>10</v>
      </c>
    </row>
    <row r="2571" spans="1:26" x14ac:dyDescent="0.3">
      <c r="A2571" s="9" t="s">
        <v>5276</v>
      </c>
      <c r="B2571" s="12" t="s">
        <v>5259</v>
      </c>
      <c r="C2571" s="9" t="s">
        <v>1328</v>
      </c>
      <c r="D2571" s="12"/>
      <c r="E2571" s="10"/>
      <c r="F2571" s="9"/>
      <c r="G2571" s="9" t="s">
        <v>5260</v>
      </c>
      <c r="H2571" s="11" t="s">
        <v>10</v>
      </c>
      <c r="I2571" s="11"/>
      <c r="J2571" s="11"/>
      <c r="K2571" s="11" t="s">
        <v>10</v>
      </c>
      <c r="L2571" s="11"/>
      <c r="M2571" s="11"/>
      <c r="N2571" s="11"/>
      <c r="O2571" s="11"/>
      <c r="P2571" s="11"/>
      <c r="Q2571" s="11"/>
      <c r="R2571" s="11"/>
      <c r="S2571" s="11" t="s">
        <v>10</v>
      </c>
      <c r="T2571" s="11"/>
      <c r="U2571" s="11"/>
      <c r="V2571" s="11"/>
      <c r="W2571" s="11"/>
      <c r="X2571" s="11"/>
      <c r="Y2571" s="11"/>
      <c r="Z2571" s="11" t="s">
        <v>10</v>
      </c>
    </row>
    <row r="2572" spans="1:26" x14ac:dyDescent="0.3">
      <c r="A2572" s="9" t="s">
        <v>9354</v>
      </c>
      <c r="B2572" s="12" t="s">
        <v>9355</v>
      </c>
      <c r="C2572" s="9" t="s">
        <v>6</v>
      </c>
      <c r="D2572" s="12" t="s">
        <v>9356</v>
      </c>
      <c r="E2572" s="10" t="s">
        <v>9357</v>
      </c>
      <c r="F2572" s="9" t="s">
        <v>9358</v>
      </c>
      <c r="G2572" s="9" t="s">
        <v>9359</v>
      </c>
      <c r="H2572" s="11" t="s">
        <v>10</v>
      </c>
      <c r="I2572" s="11" t="s">
        <v>5577</v>
      </c>
      <c r="J2572" s="11" t="s">
        <v>10</v>
      </c>
      <c r="K2572" s="11" t="s">
        <v>5577</v>
      </c>
      <c r="L2572" s="11" t="s">
        <v>5577</v>
      </c>
      <c r="M2572" s="11" t="s">
        <v>5577</v>
      </c>
      <c r="N2572" s="11" t="s">
        <v>10</v>
      </c>
      <c r="O2572" s="11" t="s">
        <v>10</v>
      </c>
      <c r="P2572" s="11" t="s">
        <v>5577</v>
      </c>
      <c r="Q2572" s="11" t="s">
        <v>10</v>
      </c>
      <c r="R2572" s="11" t="s">
        <v>10</v>
      </c>
      <c r="S2572" s="11" t="s">
        <v>10</v>
      </c>
      <c r="T2572" s="11" t="s">
        <v>5577</v>
      </c>
      <c r="U2572" s="11" t="s">
        <v>5577</v>
      </c>
      <c r="V2572" s="11" t="s">
        <v>5577</v>
      </c>
      <c r="W2572" s="11" t="s">
        <v>5577</v>
      </c>
      <c r="X2572" s="11" t="s">
        <v>5577</v>
      </c>
      <c r="Y2572" s="11" t="s">
        <v>5577</v>
      </c>
      <c r="Z2572" s="11" t="s">
        <v>5577</v>
      </c>
    </row>
    <row r="2573" spans="1:26" x14ac:dyDescent="0.3">
      <c r="A2573" s="9" t="s">
        <v>843</v>
      </c>
      <c r="B2573" s="12" t="s">
        <v>756</v>
      </c>
      <c r="C2573" s="9" t="s">
        <v>757</v>
      </c>
      <c r="D2573" s="12" t="s">
        <v>758</v>
      </c>
      <c r="E2573" s="10" t="s">
        <v>859</v>
      </c>
      <c r="F2573" s="9" t="s">
        <v>759</v>
      </c>
      <c r="G2573" s="9" t="s">
        <v>760</v>
      </c>
      <c r="H2573" s="11"/>
      <c r="I2573" s="11"/>
      <c r="J2573" s="11"/>
      <c r="K2573" s="11"/>
      <c r="L2573" s="11"/>
      <c r="M2573" s="11"/>
      <c r="N2573" s="11"/>
      <c r="O2573" s="11"/>
      <c r="P2573" s="11" t="s">
        <v>10</v>
      </c>
      <c r="Q2573" s="11"/>
      <c r="R2573" s="11" t="s">
        <v>10</v>
      </c>
      <c r="S2573" s="11"/>
      <c r="T2573" s="11"/>
      <c r="U2573" s="11"/>
      <c r="V2573" s="11"/>
      <c r="W2573" s="11"/>
      <c r="X2573" s="11"/>
      <c r="Y2573" s="11"/>
      <c r="Z2573" s="11"/>
    </row>
    <row r="2574" spans="1:26" x14ac:dyDescent="0.3">
      <c r="A2574" s="9" t="s">
        <v>10192</v>
      </c>
      <c r="B2574" s="12" t="s">
        <v>10193</v>
      </c>
      <c r="C2574" s="9" t="s">
        <v>6</v>
      </c>
      <c r="D2574" s="12" t="s">
        <v>10194</v>
      </c>
      <c r="E2574" s="10" t="s">
        <v>10195</v>
      </c>
      <c r="F2574" s="9" t="s">
        <v>10357</v>
      </c>
      <c r="G2574" s="9" t="s">
        <v>10358</v>
      </c>
      <c r="H2574" s="11" t="s">
        <v>5577</v>
      </c>
      <c r="I2574" s="11" t="s">
        <v>5577</v>
      </c>
      <c r="J2574" s="11" t="s">
        <v>5577</v>
      </c>
      <c r="K2574" s="11" t="s">
        <v>5577</v>
      </c>
      <c r="L2574" s="11" t="s">
        <v>5577</v>
      </c>
      <c r="M2574" s="11" t="s">
        <v>5577</v>
      </c>
      <c r="N2574" s="11" t="s">
        <v>10</v>
      </c>
      <c r="O2574" s="11" t="s">
        <v>10</v>
      </c>
      <c r="P2574" s="11" t="s">
        <v>10</v>
      </c>
      <c r="Q2574" s="11" t="s">
        <v>10</v>
      </c>
      <c r="R2574" s="11" t="s">
        <v>10</v>
      </c>
      <c r="S2574" s="11" t="s">
        <v>10</v>
      </c>
      <c r="T2574" s="11" t="s">
        <v>10</v>
      </c>
      <c r="U2574" s="11" t="s">
        <v>10</v>
      </c>
      <c r="V2574" s="11" t="s">
        <v>10</v>
      </c>
      <c r="W2574" s="11" t="s">
        <v>10</v>
      </c>
      <c r="X2574" s="11" t="s">
        <v>10</v>
      </c>
      <c r="Y2574" s="11" t="s">
        <v>10</v>
      </c>
      <c r="Z2574" s="11" t="s">
        <v>10</v>
      </c>
    </row>
    <row r="2575" spans="1:26" x14ac:dyDescent="0.3">
      <c r="A2575" s="9" t="s">
        <v>721</v>
      </c>
      <c r="B2575" s="12" t="s">
        <v>689</v>
      </c>
      <c r="C2575" s="9" t="s">
        <v>24</v>
      </c>
      <c r="D2575" s="12" t="s">
        <v>690</v>
      </c>
      <c r="E2575" s="10" t="s">
        <v>753</v>
      </c>
      <c r="F2575" s="9" t="s">
        <v>691</v>
      </c>
      <c r="G2575" s="9" t="s">
        <v>692</v>
      </c>
      <c r="H2575" s="11" t="s">
        <v>10</v>
      </c>
      <c r="I2575" s="11"/>
      <c r="J2575" s="11" t="s">
        <v>10</v>
      </c>
      <c r="K2575" s="11"/>
      <c r="L2575" s="11"/>
      <c r="M2575" s="11" t="s">
        <v>10</v>
      </c>
      <c r="N2575" s="11" t="s">
        <v>10</v>
      </c>
      <c r="O2575" s="11" t="s">
        <v>10</v>
      </c>
      <c r="P2575" s="11" t="s">
        <v>10</v>
      </c>
      <c r="Q2575" s="11"/>
      <c r="R2575" s="11" t="s">
        <v>10</v>
      </c>
      <c r="S2575" s="11"/>
      <c r="T2575" s="11"/>
      <c r="U2575" s="11" t="s">
        <v>10</v>
      </c>
      <c r="V2575" s="11"/>
      <c r="W2575" s="11" t="s">
        <v>10</v>
      </c>
      <c r="X2575" s="11"/>
      <c r="Y2575" s="11"/>
      <c r="Z2575" s="11"/>
    </row>
    <row r="2576" spans="1:26" x14ac:dyDescent="0.3">
      <c r="A2576" s="9" t="s">
        <v>3841</v>
      </c>
      <c r="B2576" s="12" t="s">
        <v>3486</v>
      </c>
      <c r="C2576" s="9" t="s">
        <v>6</v>
      </c>
      <c r="D2576" s="12" t="s">
        <v>3487</v>
      </c>
      <c r="E2576" s="10" t="s">
        <v>3908</v>
      </c>
      <c r="F2576" s="9" t="s">
        <v>3488</v>
      </c>
      <c r="G2576" s="9" t="s">
        <v>3489</v>
      </c>
      <c r="H2576" s="11"/>
      <c r="I2576" s="11"/>
      <c r="J2576" s="11"/>
      <c r="K2576" s="11"/>
      <c r="L2576" s="11" t="s">
        <v>10</v>
      </c>
      <c r="M2576" s="11"/>
      <c r="N2576" s="11" t="s">
        <v>10</v>
      </c>
      <c r="O2576" s="11"/>
      <c r="P2576" s="11"/>
      <c r="Q2576" s="11"/>
      <c r="R2576" s="11" t="s">
        <v>10</v>
      </c>
      <c r="S2576" s="11"/>
      <c r="T2576" s="11"/>
      <c r="U2576" s="11" t="s">
        <v>10</v>
      </c>
      <c r="V2576" s="11"/>
      <c r="W2576" s="11"/>
      <c r="X2576" s="11"/>
      <c r="Y2576" s="11"/>
      <c r="Z2576" s="11"/>
    </row>
    <row r="2577" spans="1:26" x14ac:dyDescent="0.3">
      <c r="A2577" s="9" t="s">
        <v>4330</v>
      </c>
      <c r="B2577" s="12" t="s">
        <v>4219</v>
      </c>
      <c r="C2577" s="9" t="s">
        <v>900</v>
      </c>
      <c r="D2577" s="12" t="s">
        <v>4220</v>
      </c>
      <c r="E2577" s="10" t="s">
        <v>4393</v>
      </c>
      <c r="F2577" s="9" t="s">
        <v>4221</v>
      </c>
      <c r="G2577" s="9" t="s">
        <v>4222</v>
      </c>
      <c r="H2577" s="11"/>
      <c r="I2577" s="11"/>
      <c r="J2577" s="11"/>
      <c r="K2577" s="11"/>
      <c r="L2577" s="11"/>
      <c r="M2577" s="11"/>
      <c r="N2577" s="11"/>
      <c r="O2577" s="11"/>
      <c r="P2577" s="11"/>
      <c r="Q2577" s="11"/>
      <c r="R2577" s="11" t="s">
        <v>10</v>
      </c>
      <c r="S2577" s="11"/>
      <c r="T2577" s="11"/>
      <c r="U2577" s="11"/>
      <c r="V2577" s="11"/>
      <c r="W2577" s="11"/>
      <c r="X2577" s="11"/>
      <c r="Y2577" s="11"/>
      <c r="Z2577" s="11" t="s">
        <v>10</v>
      </c>
    </row>
    <row r="2578" spans="1:26" x14ac:dyDescent="0.3">
      <c r="A2578" s="9" t="s">
        <v>3893</v>
      </c>
      <c r="B2578" s="12" t="s">
        <v>3457</v>
      </c>
      <c r="C2578" s="9" t="s">
        <v>614</v>
      </c>
      <c r="D2578" s="12" t="s">
        <v>3458</v>
      </c>
      <c r="E2578" s="10" t="s">
        <v>3901</v>
      </c>
      <c r="F2578" s="9" t="s">
        <v>3459</v>
      </c>
      <c r="G2578" s="9" t="s">
        <v>3460</v>
      </c>
      <c r="H2578" s="11"/>
      <c r="I2578" s="11"/>
      <c r="J2578" s="11"/>
      <c r="K2578" s="11"/>
      <c r="L2578" s="11"/>
      <c r="M2578" s="11"/>
      <c r="N2578" s="11"/>
      <c r="O2578" s="11"/>
      <c r="P2578" s="11"/>
      <c r="Q2578" s="11"/>
      <c r="R2578" s="11" t="s">
        <v>10</v>
      </c>
      <c r="S2578" s="11"/>
      <c r="T2578" s="11"/>
      <c r="U2578" s="11"/>
      <c r="V2578" s="11"/>
      <c r="W2578" s="11"/>
      <c r="X2578" s="11"/>
      <c r="Y2578" s="11"/>
      <c r="Z2578" s="11"/>
    </row>
    <row r="2579" spans="1:26" x14ac:dyDescent="0.3">
      <c r="A2579" s="9" t="s">
        <v>6029</v>
      </c>
      <c r="B2579" s="12" t="s">
        <v>6009</v>
      </c>
      <c r="C2579" s="9" t="s">
        <v>6</v>
      </c>
      <c r="D2579" s="12" t="s">
        <v>6010</v>
      </c>
      <c r="E2579" s="10" t="s">
        <v>6043</v>
      </c>
      <c r="F2579" s="9" t="s">
        <v>6011</v>
      </c>
      <c r="G2579" s="9" t="s">
        <v>6012</v>
      </c>
      <c r="H2579" s="11"/>
      <c r="I2579" s="11"/>
      <c r="J2579" s="11"/>
      <c r="K2579" s="11"/>
      <c r="L2579" s="11"/>
      <c r="M2579" s="11"/>
      <c r="N2579" s="11" t="s">
        <v>10</v>
      </c>
      <c r="O2579" s="11" t="s">
        <v>10</v>
      </c>
      <c r="P2579" s="11" t="s">
        <v>10</v>
      </c>
      <c r="Q2579" s="11"/>
      <c r="R2579" s="11" t="s">
        <v>10</v>
      </c>
      <c r="S2579" s="11"/>
      <c r="T2579" s="11"/>
      <c r="U2579" s="11"/>
      <c r="V2579" s="11"/>
      <c r="W2579" s="11"/>
      <c r="X2579" s="11"/>
      <c r="Y2579" s="11"/>
      <c r="Z2579" s="11"/>
    </row>
    <row r="2580" spans="1:26" x14ac:dyDescent="0.3">
      <c r="A2580" s="9" t="s">
        <v>7533</v>
      </c>
      <c r="B2580" s="12" t="s">
        <v>7534</v>
      </c>
      <c r="C2580" s="9" t="s">
        <v>7469</v>
      </c>
      <c r="D2580" s="12" t="s">
        <v>7535</v>
      </c>
      <c r="E2580" s="10" t="s">
        <v>7536</v>
      </c>
      <c r="F2580" s="9" t="s">
        <v>7537</v>
      </c>
      <c r="G2580" s="9" t="s">
        <v>7538</v>
      </c>
      <c r="H2580" s="11" t="s">
        <v>5577</v>
      </c>
      <c r="I2580" s="11"/>
      <c r="J2580" s="11" t="s">
        <v>5577</v>
      </c>
      <c r="K2580" s="11" t="s">
        <v>5577</v>
      </c>
      <c r="L2580" s="11" t="s">
        <v>10</v>
      </c>
      <c r="M2580" s="11" t="s">
        <v>5577</v>
      </c>
      <c r="N2580" s="11" t="s">
        <v>5577</v>
      </c>
      <c r="O2580" s="11" t="s">
        <v>10</v>
      </c>
      <c r="P2580" s="11" t="s">
        <v>5577</v>
      </c>
      <c r="Q2580" s="11" t="s">
        <v>5577</v>
      </c>
      <c r="R2580" s="11" t="s">
        <v>10</v>
      </c>
      <c r="S2580" s="11" t="s">
        <v>5577</v>
      </c>
      <c r="T2580" s="11" t="s">
        <v>5577</v>
      </c>
      <c r="U2580" s="11" t="s">
        <v>10</v>
      </c>
      <c r="V2580" s="11" t="s">
        <v>5577</v>
      </c>
      <c r="W2580" s="11"/>
      <c r="X2580" s="11" t="s">
        <v>5577</v>
      </c>
      <c r="Y2580" s="11" t="s">
        <v>5577</v>
      </c>
      <c r="Z2580" s="11" t="s">
        <v>10</v>
      </c>
    </row>
    <row r="2581" spans="1:26" x14ac:dyDescent="0.3">
      <c r="A2581" s="9" t="s">
        <v>9396</v>
      </c>
      <c r="B2581" s="12" t="s">
        <v>9397</v>
      </c>
      <c r="C2581" s="9" t="s">
        <v>134</v>
      </c>
      <c r="D2581" s="12" t="s">
        <v>9398</v>
      </c>
      <c r="E2581" s="10" t="s">
        <v>9399</v>
      </c>
      <c r="F2581" s="9" t="s">
        <v>9509</v>
      </c>
      <c r="G2581" s="9" t="s">
        <v>9541</v>
      </c>
      <c r="H2581" s="11" t="s">
        <v>5577</v>
      </c>
      <c r="I2581" s="11" t="s">
        <v>5577</v>
      </c>
      <c r="J2581" s="11" t="s">
        <v>5577</v>
      </c>
      <c r="K2581" s="11" t="s">
        <v>5577</v>
      </c>
      <c r="L2581" s="11" t="s">
        <v>10</v>
      </c>
      <c r="M2581" s="11" t="s">
        <v>10</v>
      </c>
      <c r="N2581" s="11" t="s">
        <v>10</v>
      </c>
      <c r="O2581" s="11" t="s">
        <v>5577</v>
      </c>
      <c r="P2581" s="11" t="s">
        <v>5577</v>
      </c>
      <c r="Q2581" s="11" t="s">
        <v>10</v>
      </c>
      <c r="R2581" s="11" t="s">
        <v>10</v>
      </c>
      <c r="S2581" s="11" t="s">
        <v>5577</v>
      </c>
      <c r="T2581" s="11" t="s">
        <v>5577</v>
      </c>
      <c r="U2581" s="11" t="s">
        <v>10</v>
      </c>
      <c r="V2581" s="11" t="s">
        <v>10</v>
      </c>
      <c r="W2581" s="11" t="s">
        <v>5577</v>
      </c>
      <c r="X2581" s="11" t="s">
        <v>5577</v>
      </c>
      <c r="Y2581" s="11" t="s">
        <v>5577</v>
      </c>
      <c r="Z2581" s="11" t="s">
        <v>10</v>
      </c>
    </row>
    <row r="2582" spans="1:26" x14ac:dyDescent="0.3">
      <c r="A2582" s="9" t="s">
        <v>10390</v>
      </c>
      <c r="B2582" s="12" t="s">
        <v>10391</v>
      </c>
      <c r="C2582" s="9" t="s">
        <v>757</v>
      </c>
      <c r="D2582" s="12" t="s">
        <v>10392</v>
      </c>
      <c r="E2582" s="10" t="s">
        <v>10393</v>
      </c>
      <c r="F2582" s="9" t="s">
        <v>10418</v>
      </c>
      <c r="G2582" s="9" t="s">
        <v>287</v>
      </c>
      <c r="H2582" s="11" t="s">
        <v>5577</v>
      </c>
      <c r="I2582" s="11" t="s">
        <v>5577</v>
      </c>
      <c r="J2582" s="11" t="s">
        <v>5577</v>
      </c>
      <c r="K2582" s="11" t="s">
        <v>5577</v>
      </c>
      <c r="L2582" s="11" t="s">
        <v>5577</v>
      </c>
      <c r="M2582" s="11" t="s">
        <v>5577</v>
      </c>
      <c r="N2582" s="11" t="s">
        <v>5577</v>
      </c>
      <c r="O2582" s="11" t="s">
        <v>5577</v>
      </c>
      <c r="P2582" s="11" t="s">
        <v>10</v>
      </c>
      <c r="Q2582" s="11" t="s">
        <v>5577</v>
      </c>
      <c r="R2582" s="11" t="s">
        <v>5577</v>
      </c>
      <c r="S2582" s="11" t="s">
        <v>10</v>
      </c>
      <c r="T2582" s="11" t="s">
        <v>10</v>
      </c>
      <c r="U2582" s="11" t="s">
        <v>10</v>
      </c>
      <c r="V2582" s="11" t="s">
        <v>5577</v>
      </c>
      <c r="W2582" s="11" t="s">
        <v>5577</v>
      </c>
      <c r="X2582" s="11" t="s">
        <v>5577</v>
      </c>
      <c r="Y2582" s="11" t="s">
        <v>5577</v>
      </c>
      <c r="Z2582" s="11" t="s">
        <v>5577</v>
      </c>
    </row>
    <row r="2583" spans="1:26" x14ac:dyDescent="0.3">
      <c r="A2583" s="9" t="s">
        <v>2898</v>
      </c>
      <c r="B2583" s="12" t="s">
        <v>2899</v>
      </c>
      <c r="C2583" s="9" t="s">
        <v>337</v>
      </c>
      <c r="D2583" s="12" t="s">
        <v>2900</v>
      </c>
      <c r="E2583" s="10" t="s">
        <v>3354</v>
      </c>
      <c r="F2583" s="9" t="s">
        <v>2901</v>
      </c>
      <c r="G2583" s="9" t="s">
        <v>2902</v>
      </c>
      <c r="H2583" s="11"/>
      <c r="I2583" s="11"/>
      <c r="J2583" s="11"/>
      <c r="K2583" s="11"/>
      <c r="L2583" s="11"/>
      <c r="M2583" s="11"/>
      <c r="N2583" s="11"/>
      <c r="O2583" s="11"/>
      <c r="P2583" s="11"/>
      <c r="Q2583" s="11"/>
      <c r="R2583" s="11" t="s">
        <v>2903</v>
      </c>
      <c r="S2583" s="11"/>
      <c r="T2583" s="11"/>
      <c r="U2583" s="11"/>
      <c r="V2583" s="11"/>
      <c r="W2583" s="11"/>
      <c r="X2583" s="11"/>
      <c r="Y2583" s="11"/>
      <c r="Z2583" s="11"/>
    </row>
    <row r="2584" spans="1:26" x14ac:dyDescent="0.3">
      <c r="A2584" s="9" t="s">
        <v>14692</v>
      </c>
      <c r="B2584" s="12" t="s">
        <v>14693</v>
      </c>
      <c r="C2584" s="9" t="s">
        <v>614</v>
      </c>
      <c r="D2584" s="12" t="s">
        <v>14694</v>
      </c>
      <c r="E2584" s="10" t="s">
        <v>14695</v>
      </c>
      <c r="F2584" s="9" t="s">
        <v>14696</v>
      </c>
      <c r="G2584" s="9" t="s">
        <v>14697</v>
      </c>
      <c r="H2584" s="11" t="s">
        <v>10</v>
      </c>
      <c r="I2584" s="11"/>
      <c r="J2584" s="11"/>
      <c r="K2584" s="11"/>
      <c r="L2584" s="11" t="s">
        <v>10</v>
      </c>
      <c r="M2584" s="11"/>
      <c r="N2584" s="11" t="s">
        <v>10</v>
      </c>
      <c r="O2584" s="11" t="s">
        <v>10</v>
      </c>
      <c r="P2584" s="11"/>
      <c r="Q2584" s="11"/>
      <c r="R2584" s="11" t="s">
        <v>10</v>
      </c>
      <c r="S2584" s="11" t="s">
        <v>10</v>
      </c>
      <c r="T2584" s="11"/>
      <c r="U2584" s="11" t="s">
        <v>10</v>
      </c>
      <c r="V2584" s="11" t="s">
        <v>10</v>
      </c>
      <c r="W2584" s="11" t="s">
        <v>10</v>
      </c>
      <c r="X2584" s="11"/>
      <c r="Y2584" s="11"/>
      <c r="Z2584" s="11" t="s">
        <v>10</v>
      </c>
    </row>
    <row r="2585" spans="1:26" x14ac:dyDescent="0.3">
      <c r="A2585" s="9" t="s">
        <v>3869</v>
      </c>
      <c r="B2585" s="12" t="s">
        <v>3662</v>
      </c>
      <c r="C2585" s="9" t="s">
        <v>124</v>
      </c>
      <c r="D2585" s="12" t="s">
        <v>3663</v>
      </c>
      <c r="E2585" s="10" t="s">
        <v>3938</v>
      </c>
      <c r="F2585" s="9" t="s">
        <v>3664</v>
      </c>
      <c r="G2585" s="9" t="s">
        <v>3665</v>
      </c>
      <c r="H2585" s="11" t="s">
        <v>10</v>
      </c>
      <c r="I2585" s="11"/>
      <c r="J2585" s="11"/>
      <c r="K2585" s="11"/>
      <c r="L2585" s="11" t="s">
        <v>10</v>
      </c>
      <c r="M2585" s="11" t="s">
        <v>10</v>
      </c>
      <c r="N2585" s="11" t="s">
        <v>10</v>
      </c>
      <c r="O2585" s="11"/>
      <c r="P2585" s="11" t="s">
        <v>10</v>
      </c>
      <c r="Q2585" s="11" t="s">
        <v>10</v>
      </c>
      <c r="R2585" s="11" t="s">
        <v>10</v>
      </c>
      <c r="S2585" s="11"/>
      <c r="T2585" s="11"/>
      <c r="U2585" s="11"/>
      <c r="V2585" s="11"/>
      <c r="W2585" s="11"/>
      <c r="X2585" s="11"/>
      <c r="Y2585" s="11"/>
      <c r="Z2585" s="11" t="s">
        <v>10</v>
      </c>
    </row>
    <row r="2586" spans="1:26" x14ac:dyDescent="0.3">
      <c r="A2586" s="9" t="s">
        <v>16166</v>
      </c>
      <c r="B2586" s="12" t="s">
        <v>16167</v>
      </c>
      <c r="C2586" s="9" t="s">
        <v>6</v>
      </c>
      <c r="D2586" s="12" t="s">
        <v>16168</v>
      </c>
      <c r="E2586" s="10" t="s">
        <v>16169</v>
      </c>
      <c r="F2586" s="9" t="s">
        <v>16170</v>
      </c>
      <c r="G2586" s="9" t="s">
        <v>16171</v>
      </c>
      <c r="H2586" s="11"/>
      <c r="I2586" s="11"/>
      <c r="J2586" s="11"/>
      <c r="K2586" s="11"/>
      <c r="L2586" s="11" t="s">
        <v>10</v>
      </c>
      <c r="M2586" s="11"/>
      <c r="N2586" s="11" t="s">
        <v>10</v>
      </c>
      <c r="O2586" s="11"/>
      <c r="P2586" s="11"/>
      <c r="Q2586" s="11" t="s">
        <v>10</v>
      </c>
      <c r="R2586" s="11" t="s">
        <v>10</v>
      </c>
      <c r="S2586" s="11"/>
      <c r="T2586" s="11"/>
      <c r="U2586" s="11"/>
      <c r="V2586" s="11" t="s">
        <v>10</v>
      </c>
      <c r="W2586" s="11" t="s">
        <v>10</v>
      </c>
      <c r="X2586" s="11"/>
      <c r="Y2586" s="11"/>
      <c r="Z2586" s="11"/>
    </row>
    <row r="2587" spans="1:26" x14ac:dyDescent="0.3">
      <c r="A2587" s="9" t="s">
        <v>6902</v>
      </c>
      <c r="B2587" s="12" t="s">
        <v>6903</v>
      </c>
      <c r="C2587" s="9" t="s">
        <v>124</v>
      </c>
      <c r="D2587" s="12">
        <v>3282625710</v>
      </c>
      <c r="E2587" s="10"/>
      <c r="F2587" s="9" t="s">
        <v>6904</v>
      </c>
      <c r="G2587" s="9" t="s">
        <v>6905</v>
      </c>
      <c r="H2587" s="11"/>
      <c r="I2587" s="11"/>
      <c r="J2587" s="11"/>
      <c r="K2587" s="11"/>
      <c r="L2587" s="11"/>
      <c r="M2587" s="11"/>
      <c r="N2587" s="11" t="s">
        <v>10</v>
      </c>
      <c r="O2587" s="11"/>
      <c r="P2587" s="11" t="s">
        <v>10</v>
      </c>
      <c r="Q2587" s="11"/>
      <c r="R2587" s="11"/>
      <c r="S2587" s="11"/>
      <c r="T2587" s="11" t="s">
        <v>10</v>
      </c>
      <c r="U2587" s="11"/>
      <c r="V2587" s="11"/>
      <c r="W2587" s="11"/>
      <c r="X2587" s="11"/>
      <c r="Y2587" s="11"/>
      <c r="Z2587" s="11"/>
    </row>
    <row r="2588" spans="1:26" x14ac:dyDescent="0.3">
      <c r="A2588" s="9" t="s">
        <v>165</v>
      </c>
      <c r="B2588" s="12" t="s">
        <v>166</v>
      </c>
      <c r="C2588" s="9" t="s">
        <v>81</v>
      </c>
      <c r="D2588" s="12">
        <v>3755236742</v>
      </c>
      <c r="E2588" s="10" t="s">
        <v>288</v>
      </c>
      <c r="F2588" s="9" t="s">
        <v>167</v>
      </c>
      <c r="G2588" s="9" t="s">
        <v>168</v>
      </c>
      <c r="H2588" s="11"/>
      <c r="I2588" s="11"/>
      <c r="J2588" s="11"/>
      <c r="K2588" s="11"/>
      <c r="L2588" s="11"/>
      <c r="M2588" s="11" t="s">
        <v>10</v>
      </c>
      <c r="N2588" s="11"/>
      <c r="O2588" s="11"/>
      <c r="P2588" s="11" t="s">
        <v>10</v>
      </c>
      <c r="Q2588" s="11" t="s">
        <v>10</v>
      </c>
      <c r="R2588" s="11" t="s">
        <v>10</v>
      </c>
      <c r="S2588" s="11" t="s">
        <v>10</v>
      </c>
      <c r="T2588" s="11"/>
      <c r="U2588" s="11"/>
      <c r="V2588" s="11"/>
      <c r="W2588" s="11"/>
      <c r="X2588" s="11"/>
      <c r="Y2588" s="11" t="s">
        <v>10</v>
      </c>
      <c r="Z2588" s="11" t="s">
        <v>10</v>
      </c>
    </row>
    <row r="2589" spans="1:26" x14ac:dyDescent="0.3">
      <c r="A2589" s="9" t="s">
        <v>12608</v>
      </c>
      <c r="B2589" s="12" t="s">
        <v>12535</v>
      </c>
      <c r="C2589" s="9" t="s">
        <v>757</v>
      </c>
      <c r="D2589" s="12" t="s">
        <v>12536</v>
      </c>
      <c r="E2589" s="10" t="s">
        <v>12537</v>
      </c>
      <c r="F2589" s="9" t="s">
        <v>12538</v>
      </c>
      <c r="G2589" s="9" t="s">
        <v>12539</v>
      </c>
      <c r="H2589" s="11" t="s">
        <v>10</v>
      </c>
      <c r="I2589" s="11"/>
      <c r="J2589" s="11" t="s">
        <v>10</v>
      </c>
      <c r="K2589" s="11"/>
      <c r="L2589" s="11"/>
      <c r="M2589" s="11"/>
      <c r="N2589" s="11" t="s">
        <v>10</v>
      </c>
      <c r="O2589" s="11"/>
      <c r="P2589" s="11"/>
      <c r="Q2589" s="11"/>
      <c r="R2589" s="11" t="s">
        <v>10</v>
      </c>
      <c r="S2589" s="11" t="s">
        <v>10</v>
      </c>
      <c r="T2589" s="11"/>
      <c r="U2589" s="11" t="s">
        <v>10</v>
      </c>
      <c r="V2589" s="11" t="s">
        <v>10</v>
      </c>
      <c r="W2589" s="11"/>
      <c r="X2589" s="11" t="s">
        <v>10</v>
      </c>
      <c r="Y2589" s="11"/>
      <c r="Z2589" s="11"/>
    </row>
    <row r="2590" spans="1:26" x14ac:dyDescent="0.3">
      <c r="A2590" s="9" t="s">
        <v>456</v>
      </c>
      <c r="B2590" s="12">
        <v>10336820963</v>
      </c>
      <c r="C2590" s="9" t="s">
        <v>6</v>
      </c>
      <c r="D2590" s="12" t="s">
        <v>457</v>
      </c>
      <c r="E2590" s="10" t="s">
        <v>527</v>
      </c>
      <c r="F2590" s="9" t="s">
        <v>458</v>
      </c>
      <c r="G2590" s="9" t="s">
        <v>459</v>
      </c>
      <c r="H2590" s="11"/>
      <c r="I2590" s="11"/>
      <c r="J2590" s="11"/>
      <c r="K2590" s="11"/>
      <c r="L2590" s="11" t="s">
        <v>10</v>
      </c>
      <c r="M2590" s="11" t="s">
        <v>10</v>
      </c>
      <c r="N2590" s="11"/>
      <c r="O2590" s="11" t="s">
        <v>10</v>
      </c>
      <c r="P2590" s="11" t="s">
        <v>10</v>
      </c>
      <c r="Q2590" s="11"/>
      <c r="R2590" s="11" t="s">
        <v>10</v>
      </c>
      <c r="S2590" s="11" t="s">
        <v>10</v>
      </c>
      <c r="T2590" s="11"/>
      <c r="U2590" s="11" t="s">
        <v>10</v>
      </c>
      <c r="V2590" s="11"/>
      <c r="W2590" s="11"/>
      <c r="X2590" s="11" t="s">
        <v>10</v>
      </c>
      <c r="Y2590" s="11"/>
      <c r="Z2590" s="11" t="s">
        <v>10</v>
      </c>
    </row>
    <row r="2591" spans="1:26" x14ac:dyDescent="0.3">
      <c r="A2591" s="9" t="s">
        <v>1943</v>
      </c>
      <c r="B2591" s="12" t="s">
        <v>1925</v>
      </c>
      <c r="C2591" s="9" t="s">
        <v>134</v>
      </c>
      <c r="D2591" s="12" t="s">
        <v>1926</v>
      </c>
      <c r="E2591" s="10" t="s">
        <v>1979</v>
      </c>
      <c r="F2591" s="9" t="s">
        <v>1980</v>
      </c>
      <c r="G2591" s="9" t="s">
        <v>1927</v>
      </c>
      <c r="H2591" s="11"/>
      <c r="I2591" s="11"/>
      <c r="J2591" s="11"/>
      <c r="K2591" s="11"/>
      <c r="L2591" s="11" t="s">
        <v>10</v>
      </c>
      <c r="M2591" s="11"/>
      <c r="N2591" s="11" t="s">
        <v>10</v>
      </c>
      <c r="O2591" s="11"/>
      <c r="P2591" s="11"/>
      <c r="Q2591" s="11"/>
      <c r="R2591" s="11" t="s">
        <v>10</v>
      </c>
      <c r="S2591" s="11" t="s">
        <v>10</v>
      </c>
      <c r="T2591" s="11"/>
      <c r="U2591" s="11"/>
      <c r="V2591" s="11"/>
      <c r="W2591" s="11"/>
      <c r="X2591" s="11"/>
      <c r="Y2591" s="11"/>
      <c r="Z2591" s="11"/>
    </row>
    <row r="2592" spans="1:26" x14ac:dyDescent="0.3">
      <c r="A2592" s="9" t="s">
        <v>6855</v>
      </c>
      <c r="B2592" s="12" t="s">
        <v>6856</v>
      </c>
      <c r="C2592" s="9" t="s">
        <v>94</v>
      </c>
      <c r="D2592" s="12">
        <v>3333474908</v>
      </c>
      <c r="E2592" s="10" t="s">
        <v>7116</v>
      </c>
      <c r="F2592" s="9" t="s">
        <v>6857</v>
      </c>
      <c r="G2592" s="9" t="s">
        <v>6858</v>
      </c>
      <c r="H2592" s="11"/>
      <c r="I2592" s="11"/>
      <c r="J2592" s="11"/>
      <c r="K2592" s="11"/>
      <c r="L2592" s="11"/>
      <c r="M2592" s="11" t="s">
        <v>10</v>
      </c>
      <c r="N2592" s="11"/>
      <c r="O2592" s="11"/>
      <c r="P2592" s="11" t="s">
        <v>10</v>
      </c>
      <c r="Q2592" s="11"/>
      <c r="R2592" s="11"/>
      <c r="S2592" s="11"/>
      <c r="T2592" s="11" t="s">
        <v>10</v>
      </c>
      <c r="U2592" s="11"/>
      <c r="V2592" s="11"/>
      <c r="W2592" s="11"/>
      <c r="X2592" s="11"/>
      <c r="Y2592" s="11"/>
      <c r="Z2592" s="11"/>
    </row>
    <row r="2593" spans="1:26" x14ac:dyDescent="0.3">
      <c r="A2593" s="9" t="s">
        <v>13198</v>
      </c>
      <c r="B2593" s="12" t="s">
        <v>13199</v>
      </c>
      <c r="C2593" s="9" t="s">
        <v>24</v>
      </c>
      <c r="D2593" s="12" t="s">
        <v>13200</v>
      </c>
      <c r="E2593" s="10" t="s">
        <v>13201</v>
      </c>
      <c r="F2593" s="9" t="s">
        <v>13202</v>
      </c>
      <c r="G2593" s="9" t="s">
        <v>13203</v>
      </c>
      <c r="H2593" s="11" t="s">
        <v>10</v>
      </c>
      <c r="I2593" s="11"/>
      <c r="J2593" s="11"/>
      <c r="K2593" s="11"/>
      <c r="L2593" s="11" t="s">
        <v>10</v>
      </c>
      <c r="M2593" s="11"/>
      <c r="N2593" s="11"/>
      <c r="O2593" s="11"/>
      <c r="P2593" s="11"/>
      <c r="Q2593" s="11" t="s">
        <v>10</v>
      </c>
      <c r="R2593" s="11" t="s">
        <v>10</v>
      </c>
      <c r="S2593" s="11"/>
      <c r="T2593" s="11"/>
      <c r="U2593" s="11"/>
      <c r="V2593" s="11"/>
      <c r="W2593" s="11"/>
      <c r="X2593" s="11"/>
      <c r="Y2593" s="11"/>
      <c r="Z2593" s="11" t="s">
        <v>10</v>
      </c>
    </row>
    <row r="2594" spans="1:26" x14ac:dyDescent="0.3">
      <c r="A2594" s="9" t="s">
        <v>15808</v>
      </c>
      <c r="B2594" s="12" t="s">
        <v>15809</v>
      </c>
      <c r="C2594" s="9" t="s">
        <v>393</v>
      </c>
      <c r="D2594" s="12" t="s">
        <v>15810</v>
      </c>
      <c r="E2594" s="10" t="s">
        <v>5577</v>
      </c>
      <c r="F2594" s="9" t="s">
        <v>15811</v>
      </c>
      <c r="G2594" s="9" t="s">
        <v>15812</v>
      </c>
      <c r="H2594" s="11"/>
      <c r="I2594" s="11" t="s">
        <v>5577</v>
      </c>
      <c r="J2594" s="11" t="s">
        <v>5577</v>
      </c>
      <c r="K2594" s="11" t="s">
        <v>5577</v>
      </c>
      <c r="L2594" s="11" t="s">
        <v>5577</v>
      </c>
      <c r="M2594" s="11" t="s">
        <v>10</v>
      </c>
      <c r="N2594" s="11" t="s">
        <v>10</v>
      </c>
      <c r="O2594" s="11" t="s">
        <v>5577</v>
      </c>
      <c r="P2594" s="11" t="s">
        <v>10</v>
      </c>
      <c r="Q2594" s="11"/>
      <c r="R2594" s="11" t="s">
        <v>10</v>
      </c>
      <c r="S2594" s="11" t="s">
        <v>10</v>
      </c>
      <c r="T2594" s="11" t="s">
        <v>5577</v>
      </c>
      <c r="U2594" s="11" t="s">
        <v>10</v>
      </c>
      <c r="V2594" s="11" t="s">
        <v>5577</v>
      </c>
      <c r="W2594" s="11" t="s">
        <v>5577</v>
      </c>
      <c r="X2594" s="11" t="s">
        <v>5577</v>
      </c>
      <c r="Y2594" s="11" t="s">
        <v>5577</v>
      </c>
      <c r="Z2594" s="11" t="s">
        <v>10</v>
      </c>
    </row>
    <row r="2595" spans="1:26" x14ac:dyDescent="0.3">
      <c r="A2595" s="9" t="s">
        <v>16886</v>
      </c>
      <c r="B2595" s="12" t="s">
        <v>16887</v>
      </c>
      <c r="C2595" s="9" t="s">
        <v>134</v>
      </c>
      <c r="D2595" s="12" t="s">
        <v>16888</v>
      </c>
      <c r="E2595" s="10" t="s">
        <v>16889</v>
      </c>
      <c r="F2595" s="9" t="s">
        <v>16890</v>
      </c>
      <c r="G2595" s="9" t="s">
        <v>16891</v>
      </c>
      <c r="H2595" s="11"/>
      <c r="I2595" s="11"/>
      <c r="J2595" s="11"/>
      <c r="K2595" s="11"/>
      <c r="L2595" s="11" t="s">
        <v>10</v>
      </c>
      <c r="M2595" s="11" t="s">
        <v>10</v>
      </c>
      <c r="N2595" s="11"/>
      <c r="O2595" s="11"/>
      <c r="P2595" s="11"/>
      <c r="Q2595" s="11"/>
      <c r="R2595" s="11" t="s">
        <v>10</v>
      </c>
      <c r="S2595" s="11"/>
      <c r="T2595" s="11"/>
      <c r="U2595" s="11"/>
      <c r="V2595" s="11"/>
      <c r="W2595" s="11" t="s">
        <v>10</v>
      </c>
      <c r="X2595" s="11"/>
      <c r="Y2595" s="11"/>
      <c r="Z2595" s="11" t="s">
        <v>10</v>
      </c>
    </row>
    <row r="2596" spans="1:26" x14ac:dyDescent="0.3">
      <c r="A2596" s="9" t="s">
        <v>10457</v>
      </c>
      <c r="B2596" s="12" t="s">
        <v>10458</v>
      </c>
      <c r="C2596" s="9" t="s">
        <v>6</v>
      </c>
      <c r="D2596" s="12" t="s">
        <v>7852</v>
      </c>
      <c r="E2596" s="10" t="s">
        <v>10459</v>
      </c>
      <c r="F2596" s="9" t="s">
        <v>10497</v>
      </c>
      <c r="G2596" s="9" t="s">
        <v>10514</v>
      </c>
      <c r="H2596" s="11" t="s">
        <v>10</v>
      </c>
      <c r="I2596" s="11" t="s">
        <v>5577</v>
      </c>
      <c r="J2596" s="11" t="s">
        <v>5577</v>
      </c>
      <c r="K2596" s="11" t="s">
        <v>5577</v>
      </c>
      <c r="L2596" s="11" t="s">
        <v>5577</v>
      </c>
      <c r="M2596" s="11" t="s">
        <v>5577</v>
      </c>
      <c r="N2596" s="11" t="s">
        <v>10</v>
      </c>
      <c r="O2596" s="11" t="s">
        <v>5577</v>
      </c>
      <c r="P2596" s="11" t="s">
        <v>5577</v>
      </c>
      <c r="Q2596" s="11" t="s">
        <v>5577</v>
      </c>
      <c r="R2596" s="11" t="s">
        <v>5577</v>
      </c>
      <c r="S2596" s="11" t="s">
        <v>5577</v>
      </c>
      <c r="T2596" s="11" t="s">
        <v>5577</v>
      </c>
      <c r="U2596" s="11" t="s">
        <v>10</v>
      </c>
      <c r="V2596" s="11" t="s">
        <v>5577</v>
      </c>
      <c r="W2596" s="11" t="s">
        <v>5577</v>
      </c>
      <c r="X2596" s="11" t="s">
        <v>5577</v>
      </c>
      <c r="Y2596" s="11" t="s">
        <v>5577</v>
      </c>
      <c r="Z2596" s="11" t="s">
        <v>5577</v>
      </c>
    </row>
    <row r="2597" spans="1:26" x14ac:dyDescent="0.3">
      <c r="A2597" s="9" t="s">
        <v>16940</v>
      </c>
      <c r="B2597" s="12" t="s">
        <v>16941</v>
      </c>
      <c r="C2597" s="9" t="s">
        <v>134</v>
      </c>
      <c r="D2597" s="12" t="s">
        <v>16942</v>
      </c>
      <c r="E2597" s="10" t="s">
        <v>16943</v>
      </c>
      <c r="F2597" s="9" t="s">
        <v>16944</v>
      </c>
      <c r="G2597" s="9" t="s">
        <v>16945</v>
      </c>
      <c r="H2597" s="11" t="s">
        <v>10</v>
      </c>
      <c r="I2597" s="11"/>
      <c r="J2597" s="11"/>
      <c r="K2597" s="11" t="s">
        <v>10</v>
      </c>
      <c r="L2597" s="11"/>
      <c r="M2597" s="11" t="s">
        <v>10</v>
      </c>
      <c r="N2597" s="11" t="s">
        <v>10</v>
      </c>
      <c r="O2597" s="11"/>
      <c r="P2597" s="11"/>
      <c r="Q2597" s="11" t="s">
        <v>10</v>
      </c>
      <c r="R2597" s="11"/>
      <c r="S2597" s="11"/>
      <c r="T2597" s="11"/>
      <c r="U2597" s="11" t="s">
        <v>10</v>
      </c>
      <c r="V2597" s="11" t="s">
        <v>10</v>
      </c>
      <c r="W2597" s="11"/>
      <c r="X2597" s="11" t="s">
        <v>10</v>
      </c>
      <c r="Y2597" s="11"/>
      <c r="Z2597" s="11" t="s">
        <v>10</v>
      </c>
    </row>
    <row r="2598" spans="1:26" x14ac:dyDescent="0.3">
      <c r="A2598" s="9" t="s">
        <v>13457</v>
      </c>
      <c r="B2598" s="12" t="s">
        <v>13228</v>
      </c>
      <c r="C2598" s="9" t="s">
        <v>900</v>
      </c>
      <c r="D2598" s="12" t="s">
        <v>5577</v>
      </c>
      <c r="E2598" s="10" t="s">
        <v>13229</v>
      </c>
      <c r="F2598" s="9" t="s">
        <v>13230</v>
      </c>
      <c r="G2598" s="9" t="s">
        <v>13231</v>
      </c>
      <c r="H2598" s="11"/>
      <c r="I2598" s="11"/>
      <c r="J2598" s="11"/>
      <c r="K2598" s="11"/>
      <c r="L2598" s="11" t="s">
        <v>10</v>
      </c>
      <c r="M2598" s="11"/>
      <c r="N2598" s="11"/>
      <c r="O2598" s="11"/>
      <c r="P2598" s="11"/>
      <c r="Q2598" s="11"/>
      <c r="R2598" s="11" t="s">
        <v>10</v>
      </c>
      <c r="S2598" s="11"/>
      <c r="T2598" s="11" t="s">
        <v>10</v>
      </c>
      <c r="U2598" s="11"/>
      <c r="V2598" s="11"/>
      <c r="W2598" s="11"/>
      <c r="X2598" s="11"/>
      <c r="Y2598" s="11"/>
      <c r="Z2598" s="11" t="s">
        <v>10</v>
      </c>
    </row>
    <row r="2599" spans="1:26" x14ac:dyDescent="0.3">
      <c r="A2599" s="9" t="s">
        <v>10678</v>
      </c>
      <c r="B2599" s="12" t="s">
        <v>10583</v>
      </c>
      <c r="C2599" s="9" t="s">
        <v>124</v>
      </c>
      <c r="D2599" s="12" t="s">
        <v>10582</v>
      </c>
      <c r="E2599" s="10" t="s">
        <v>5577</v>
      </c>
      <c r="F2599" s="9" t="s">
        <v>10634</v>
      </c>
      <c r="G2599" s="9" t="s">
        <v>10661</v>
      </c>
      <c r="H2599" s="11" t="s">
        <v>5577</v>
      </c>
      <c r="I2599" s="11" t="s">
        <v>5577</v>
      </c>
      <c r="J2599" s="11" t="s">
        <v>5577</v>
      </c>
      <c r="K2599" s="11" t="s">
        <v>5577</v>
      </c>
      <c r="L2599" s="11" t="s">
        <v>5577</v>
      </c>
      <c r="M2599" s="11" t="s">
        <v>5577</v>
      </c>
      <c r="N2599" s="11" t="s">
        <v>10</v>
      </c>
      <c r="O2599" s="11" t="s">
        <v>5577</v>
      </c>
      <c r="P2599" s="11" t="s">
        <v>5577</v>
      </c>
      <c r="Q2599" s="11" t="s">
        <v>10</v>
      </c>
      <c r="R2599" s="11" t="s">
        <v>10</v>
      </c>
      <c r="S2599" s="11" t="s">
        <v>5577</v>
      </c>
      <c r="T2599" s="11" t="s">
        <v>5577</v>
      </c>
      <c r="U2599" s="11" t="s">
        <v>5577</v>
      </c>
      <c r="V2599" s="11" t="s">
        <v>5577</v>
      </c>
      <c r="W2599" s="11" t="s">
        <v>5577</v>
      </c>
      <c r="X2599" s="11" t="s">
        <v>5577</v>
      </c>
      <c r="Y2599" s="11" t="s">
        <v>5577</v>
      </c>
      <c r="Z2599" s="11" t="s">
        <v>5577</v>
      </c>
    </row>
    <row r="2600" spans="1:26" x14ac:dyDescent="0.3">
      <c r="A2600" s="9" t="s">
        <v>15173</v>
      </c>
      <c r="B2600" s="12" t="s">
        <v>15174</v>
      </c>
      <c r="C2600" s="9" t="s">
        <v>6</v>
      </c>
      <c r="D2600" s="12" t="s">
        <v>15175</v>
      </c>
      <c r="E2600" s="10" t="s">
        <v>15176</v>
      </c>
      <c r="F2600" s="9" t="s">
        <v>15177</v>
      </c>
      <c r="G2600" s="9" t="s">
        <v>15178</v>
      </c>
      <c r="H2600" s="11"/>
      <c r="I2600" s="11"/>
      <c r="J2600" s="11"/>
      <c r="K2600" s="11"/>
      <c r="L2600" s="11"/>
      <c r="M2600" s="11" t="s">
        <v>10</v>
      </c>
      <c r="N2600" s="11" t="s">
        <v>10</v>
      </c>
      <c r="O2600" s="11"/>
      <c r="P2600" s="11" t="s">
        <v>10</v>
      </c>
      <c r="Q2600" s="11"/>
      <c r="R2600" s="11" t="s">
        <v>10</v>
      </c>
      <c r="S2600" s="11" t="s">
        <v>10</v>
      </c>
      <c r="T2600" s="11" t="s">
        <v>10</v>
      </c>
      <c r="U2600" s="11" t="s">
        <v>10</v>
      </c>
      <c r="V2600" s="11"/>
      <c r="W2600" s="11"/>
      <c r="X2600" s="11"/>
      <c r="Y2600" s="11" t="s">
        <v>10</v>
      </c>
      <c r="Z2600" s="11" t="s">
        <v>10</v>
      </c>
    </row>
    <row r="2601" spans="1:26" x14ac:dyDescent="0.3">
      <c r="A2601" s="9" t="s">
        <v>13772</v>
      </c>
      <c r="B2601" s="12" t="s">
        <v>13773</v>
      </c>
      <c r="C2601" s="9" t="s">
        <v>5531</v>
      </c>
      <c r="D2601" s="12" t="s">
        <v>13774</v>
      </c>
      <c r="E2601" s="10" t="s">
        <v>13775</v>
      </c>
      <c r="F2601" s="9" t="s">
        <v>13776</v>
      </c>
      <c r="G2601" s="9" t="s">
        <v>13777</v>
      </c>
      <c r="H2601" s="11"/>
      <c r="I2601" s="11"/>
      <c r="J2601" s="11"/>
      <c r="K2601" s="11"/>
      <c r="L2601" s="11"/>
      <c r="M2601" s="11"/>
      <c r="N2601" s="11"/>
      <c r="O2601" s="11"/>
      <c r="P2601" s="11"/>
      <c r="Q2601" s="11"/>
      <c r="R2601" s="11" t="s">
        <v>10</v>
      </c>
      <c r="S2601" s="11"/>
      <c r="T2601" s="11" t="s">
        <v>10</v>
      </c>
      <c r="U2601" s="11" t="s">
        <v>10</v>
      </c>
      <c r="V2601" s="11" t="s">
        <v>10</v>
      </c>
      <c r="W2601" s="11"/>
      <c r="X2601" s="11"/>
      <c r="Y2601" s="11"/>
      <c r="Z2601" s="11" t="s">
        <v>10</v>
      </c>
    </row>
    <row r="2602" spans="1:26" x14ac:dyDescent="0.3">
      <c r="A2602" s="9" t="s">
        <v>1160</v>
      </c>
      <c r="B2602" s="12" t="s">
        <v>1009</v>
      </c>
      <c r="C2602" s="9" t="s">
        <v>6</v>
      </c>
      <c r="D2602" s="12" t="s">
        <v>1010</v>
      </c>
      <c r="E2602" s="10"/>
      <c r="F2602" s="9" t="s">
        <v>1011</v>
      </c>
      <c r="G2602" s="9" t="s">
        <v>1012</v>
      </c>
      <c r="H2602" s="11"/>
      <c r="I2602" s="11"/>
      <c r="J2602" s="11"/>
      <c r="K2602" s="11"/>
      <c r="L2602" s="11" t="s">
        <v>10</v>
      </c>
      <c r="M2602" s="11" t="s">
        <v>10</v>
      </c>
      <c r="N2602" s="11" t="s">
        <v>10</v>
      </c>
      <c r="O2602" s="11" t="s">
        <v>10</v>
      </c>
      <c r="P2602" s="11" t="s">
        <v>10</v>
      </c>
      <c r="Q2602" s="11" t="s">
        <v>10</v>
      </c>
      <c r="R2602" s="11" t="s">
        <v>10</v>
      </c>
      <c r="S2602" s="11" t="s">
        <v>10</v>
      </c>
      <c r="T2602" s="11" t="s">
        <v>10</v>
      </c>
      <c r="U2602" s="11" t="s">
        <v>10</v>
      </c>
      <c r="V2602" s="11" t="s">
        <v>10</v>
      </c>
      <c r="W2602" s="11"/>
      <c r="X2602" s="11" t="s">
        <v>10</v>
      </c>
      <c r="Y2602" s="11"/>
      <c r="Z2602" s="11" t="s">
        <v>10</v>
      </c>
    </row>
    <row r="2603" spans="1:26" x14ac:dyDescent="0.3">
      <c r="A2603" s="9" t="s">
        <v>12849</v>
      </c>
      <c r="B2603" s="12" t="s">
        <v>12850</v>
      </c>
      <c r="C2603" s="9" t="s">
        <v>124</v>
      </c>
      <c r="D2603" s="12" t="s">
        <v>12851</v>
      </c>
      <c r="E2603" s="10" t="s">
        <v>5577</v>
      </c>
      <c r="F2603" s="9" t="s">
        <v>12852</v>
      </c>
      <c r="G2603" s="9" t="s">
        <v>12853</v>
      </c>
      <c r="H2603" s="11"/>
      <c r="I2603" s="11"/>
      <c r="J2603" s="11" t="s">
        <v>10</v>
      </c>
      <c r="K2603" s="11"/>
      <c r="L2603" s="11" t="s">
        <v>10</v>
      </c>
      <c r="M2603" s="11"/>
      <c r="N2603" s="11" t="s">
        <v>10</v>
      </c>
      <c r="O2603" s="11" t="s">
        <v>10</v>
      </c>
      <c r="P2603" s="11"/>
      <c r="Q2603" s="11"/>
      <c r="R2603" s="11" t="s">
        <v>10</v>
      </c>
      <c r="S2603" s="11" t="s">
        <v>10</v>
      </c>
      <c r="T2603" s="11" t="s">
        <v>10</v>
      </c>
      <c r="U2603" s="11" t="s">
        <v>10</v>
      </c>
      <c r="V2603" s="11"/>
      <c r="W2603" s="11" t="s">
        <v>10</v>
      </c>
      <c r="X2603" s="11"/>
      <c r="Y2603" s="11"/>
      <c r="Z2603" s="11" t="s">
        <v>10</v>
      </c>
    </row>
    <row r="2604" spans="1:26" x14ac:dyDescent="0.3">
      <c r="A2604" s="9" t="s">
        <v>13415</v>
      </c>
      <c r="B2604" s="12" t="s">
        <v>13078</v>
      </c>
      <c r="C2604" s="9" t="s">
        <v>352</v>
      </c>
      <c r="D2604" s="12" t="s">
        <v>13079</v>
      </c>
      <c r="E2604" s="10" t="s">
        <v>13080</v>
      </c>
      <c r="F2604" s="9" t="s">
        <v>13081</v>
      </c>
      <c r="G2604" s="9" t="s">
        <v>13082</v>
      </c>
      <c r="H2604" s="11"/>
      <c r="I2604" s="11"/>
      <c r="J2604" s="11"/>
      <c r="K2604" s="11"/>
      <c r="L2604" s="11"/>
      <c r="M2604" s="11"/>
      <c r="N2604" s="11"/>
      <c r="O2604" s="11"/>
      <c r="P2604" s="11" t="s">
        <v>10</v>
      </c>
      <c r="Q2604" s="11" t="s">
        <v>10</v>
      </c>
      <c r="R2604" s="11" t="s">
        <v>10</v>
      </c>
      <c r="S2604" s="11"/>
      <c r="T2604" s="11"/>
      <c r="U2604" s="11" t="s">
        <v>10</v>
      </c>
      <c r="V2604" s="11"/>
      <c r="W2604" s="11"/>
      <c r="X2604" s="11"/>
      <c r="Y2604" s="11"/>
      <c r="Z2604" s="11" t="s">
        <v>10</v>
      </c>
    </row>
    <row r="2605" spans="1:26" x14ac:dyDescent="0.3">
      <c r="A2605" s="9" t="s">
        <v>9587</v>
      </c>
      <c r="B2605" s="12" t="s">
        <v>9588</v>
      </c>
      <c r="C2605" s="9" t="s">
        <v>614</v>
      </c>
      <c r="D2605" s="12" t="s">
        <v>9589</v>
      </c>
      <c r="E2605" s="10"/>
      <c r="F2605" s="9" t="s">
        <v>9590</v>
      </c>
      <c r="G2605" s="9" t="s">
        <v>9591</v>
      </c>
      <c r="H2605" s="11" t="s">
        <v>5577</v>
      </c>
      <c r="I2605" s="11" t="s">
        <v>5577</v>
      </c>
      <c r="J2605" s="11" t="s">
        <v>5577</v>
      </c>
      <c r="K2605" s="11" t="s">
        <v>5577</v>
      </c>
      <c r="L2605" s="11" t="s">
        <v>5577</v>
      </c>
      <c r="M2605" s="11" t="s">
        <v>5577</v>
      </c>
      <c r="N2605" s="11" t="s">
        <v>5577</v>
      </c>
      <c r="O2605" s="11" t="s">
        <v>5577</v>
      </c>
      <c r="P2605" s="11" t="s">
        <v>5577</v>
      </c>
      <c r="Q2605" s="11" t="s">
        <v>5577</v>
      </c>
      <c r="R2605" s="11" t="s">
        <v>10</v>
      </c>
      <c r="S2605" s="11" t="s">
        <v>5577</v>
      </c>
      <c r="T2605" s="11" t="s">
        <v>5577</v>
      </c>
      <c r="U2605" s="11" t="s">
        <v>5577</v>
      </c>
      <c r="V2605" s="11" t="s">
        <v>5577</v>
      </c>
      <c r="W2605" s="11" t="s">
        <v>5577</v>
      </c>
      <c r="X2605" s="11" t="s">
        <v>10</v>
      </c>
      <c r="Y2605" s="11" t="s">
        <v>5577</v>
      </c>
      <c r="Z2605" s="11" t="s">
        <v>5577</v>
      </c>
    </row>
    <row r="2606" spans="1:26" x14ac:dyDescent="0.3">
      <c r="A2606" s="9" t="s">
        <v>13822</v>
      </c>
      <c r="B2606" s="12" t="s">
        <v>13823</v>
      </c>
      <c r="C2606" s="9" t="s">
        <v>10616</v>
      </c>
      <c r="D2606" s="12" t="s">
        <v>13824</v>
      </c>
      <c r="E2606" s="10" t="s">
        <v>13825</v>
      </c>
      <c r="F2606" s="9" t="s">
        <v>13826</v>
      </c>
      <c r="G2606" s="9" t="s">
        <v>13826</v>
      </c>
      <c r="H2606" s="11"/>
      <c r="I2606" s="11"/>
      <c r="J2606" s="11"/>
      <c r="K2606" s="11"/>
      <c r="L2606" s="11" t="s">
        <v>10</v>
      </c>
      <c r="M2606" s="11" t="s">
        <v>10</v>
      </c>
      <c r="N2606" s="11"/>
      <c r="O2606" s="11"/>
      <c r="P2606" s="11"/>
      <c r="Q2606" s="11"/>
      <c r="R2606" s="11"/>
      <c r="S2606" s="11"/>
      <c r="T2606" s="11"/>
      <c r="U2606" s="11"/>
      <c r="V2606" s="11"/>
      <c r="W2606" s="11"/>
      <c r="X2606" s="11"/>
      <c r="Y2606" s="11"/>
      <c r="Z2606" s="11" t="s">
        <v>10</v>
      </c>
    </row>
    <row r="2607" spans="1:26" x14ac:dyDescent="0.3">
      <c r="A2607" s="9" t="s">
        <v>12870</v>
      </c>
      <c r="B2607" s="12" t="s">
        <v>12730</v>
      </c>
      <c r="C2607" s="9" t="s">
        <v>12888</v>
      </c>
      <c r="D2607" s="12" t="s">
        <v>12731</v>
      </c>
      <c r="E2607" s="10" t="s">
        <v>12732</v>
      </c>
      <c r="F2607" s="9" t="s">
        <v>12733</v>
      </c>
      <c r="G2607" s="9" t="s">
        <v>12734</v>
      </c>
      <c r="H2607" s="11" t="s">
        <v>10</v>
      </c>
      <c r="I2607" s="11"/>
      <c r="J2607" s="11"/>
      <c r="K2607" s="11"/>
      <c r="L2607" s="11" t="s">
        <v>10</v>
      </c>
      <c r="M2607" s="11"/>
      <c r="N2607" s="11" t="s">
        <v>10</v>
      </c>
      <c r="O2607" s="11" t="s">
        <v>10</v>
      </c>
      <c r="P2607" s="11"/>
      <c r="Q2607" s="11"/>
      <c r="R2607" s="11" t="s">
        <v>10</v>
      </c>
      <c r="S2607" s="11" t="s">
        <v>10</v>
      </c>
      <c r="T2607" s="11"/>
      <c r="U2607" s="11"/>
      <c r="V2607" s="11"/>
      <c r="W2607" s="11"/>
      <c r="X2607" s="11"/>
      <c r="Y2607" s="11"/>
      <c r="Z2607" s="11"/>
    </row>
    <row r="2608" spans="1:26" x14ac:dyDescent="0.3">
      <c r="A2608" s="9" t="s">
        <v>8453</v>
      </c>
      <c r="B2608" s="12" t="s">
        <v>8441</v>
      </c>
      <c r="C2608" s="9" t="s">
        <v>393</v>
      </c>
      <c r="D2608" s="12" t="s">
        <v>8442</v>
      </c>
      <c r="E2608" s="10" t="s">
        <v>8455</v>
      </c>
      <c r="F2608" s="9" t="s">
        <v>8443</v>
      </c>
      <c r="G2608" s="9" t="s">
        <v>8444</v>
      </c>
      <c r="H2608" s="11" t="s">
        <v>10</v>
      </c>
      <c r="I2608" s="11" t="s">
        <v>10</v>
      </c>
      <c r="J2608" s="11" t="s">
        <v>10</v>
      </c>
      <c r="K2608" s="11" t="s">
        <v>10</v>
      </c>
      <c r="L2608" s="11" t="s">
        <v>10</v>
      </c>
      <c r="M2608" s="11" t="s">
        <v>10</v>
      </c>
      <c r="N2608" s="11" t="s">
        <v>10</v>
      </c>
      <c r="O2608" s="11" t="s">
        <v>10</v>
      </c>
      <c r="P2608" s="11" t="s">
        <v>10</v>
      </c>
      <c r="Q2608" s="11" t="s">
        <v>10</v>
      </c>
      <c r="R2608" s="11" t="s">
        <v>10</v>
      </c>
      <c r="S2608" s="11" t="s">
        <v>10</v>
      </c>
      <c r="T2608" s="11" t="s">
        <v>10</v>
      </c>
      <c r="U2608" s="11" t="s">
        <v>10</v>
      </c>
      <c r="V2608" s="11" t="s">
        <v>10</v>
      </c>
      <c r="W2608" s="11" t="s">
        <v>10</v>
      </c>
      <c r="X2608" s="11" t="s">
        <v>10</v>
      </c>
      <c r="Y2608" s="11" t="s">
        <v>10</v>
      </c>
      <c r="Z2608" s="11" t="s">
        <v>10</v>
      </c>
    </row>
    <row r="2609" spans="1:26" x14ac:dyDescent="0.3">
      <c r="A2609" s="9" t="s">
        <v>13404</v>
      </c>
      <c r="B2609" s="12" t="s">
        <v>12960</v>
      </c>
      <c r="C2609" s="9" t="s">
        <v>6</v>
      </c>
      <c r="D2609" s="12" t="s">
        <v>12961</v>
      </c>
      <c r="E2609" s="10" t="s">
        <v>12962</v>
      </c>
      <c r="F2609" s="9" t="s">
        <v>12963</v>
      </c>
      <c r="G2609" s="9" t="s">
        <v>12964</v>
      </c>
      <c r="H2609" s="11"/>
      <c r="I2609" s="11"/>
      <c r="J2609" s="11" t="s">
        <v>10</v>
      </c>
      <c r="K2609" s="11"/>
      <c r="L2609" s="11" t="s">
        <v>10</v>
      </c>
      <c r="M2609" s="11"/>
      <c r="N2609" s="11"/>
      <c r="O2609" s="11"/>
      <c r="P2609" s="11"/>
      <c r="Q2609" s="11"/>
      <c r="R2609" s="11"/>
      <c r="S2609" s="11"/>
      <c r="T2609" s="11"/>
      <c r="U2609" s="11" t="s">
        <v>10</v>
      </c>
      <c r="V2609" s="11"/>
      <c r="W2609" s="11"/>
      <c r="X2609" s="11"/>
      <c r="Y2609" s="11" t="s">
        <v>10</v>
      </c>
      <c r="Z2609" s="11"/>
    </row>
    <row r="2610" spans="1:26" x14ac:dyDescent="0.3">
      <c r="A2610" s="9" t="s">
        <v>16092</v>
      </c>
      <c r="B2610" s="12" t="s">
        <v>16093</v>
      </c>
      <c r="C2610" s="9" t="s">
        <v>614</v>
      </c>
      <c r="D2610" s="12" t="s">
        <v>16094</v>
      </c>
      <c r="E2610" s="10" t="s">
        <v>16095</v>
      </c>
      <c r="F2610" s="9" t="s">
        <v>16096</v>
      </c>
      <c r="G2610" s="9" t="s">
        <v>16097</v>
      </c>
      <c r="H2610" s="11"/>
      <c r="I2610" s="11"/>
      <c r="J2610" s="11" t="s">
        <v>10</v>
      </c>
      <c r="K2610" s="11"/>
      <c r="L2610" s="11"/>
      <c r="M2610" s="11"/>
      <c r="N2610" s="11"/>
      <c r="O2610" s="11"/>
      <c r="P2610" s="11"/>
      <c r="Q2610" s="11" t="s">
        <v>10</v>
      </c>
      <c r="R2610" s="11" t="s">
        <v>10</v>
      </c>
      <c r="S2610" s="11" t="s">
        <v>10</v>
      </c>
      <c r="T2610" s="11"/>
      <c r="U2610" s="11" t="s">
        <v>10</v>
      </c>
      <c r="V2610" s="11" t="s">
        <v>10</v>
      </c>
      <c r="W2610" s="11"/>
      <c r="X2610" s="11"/>
      <c r="Y2610" s="11"/>
      <c r="Z2610" s="11"/>
    </row>
    <row r="2611" spans="1:26" x14ac:dyDescent="0.3">
      <c r="A2611" s="9" t="s">
        <v>7057</v>
      </c>
      <c r="B2611" s="12" t="s">
        <v>6779</v>
      </c>
      <c r="C2611" s="9" t="s">
        <v>124</v>
      </c>
      <c r="D2611" s="12" t="s">
        <v>6780</v>
      </c>
      <c r="E2611" s="10"/>
      <c r="F2611" s="9" t="s">
        <v>6781</v>
      </c>
      <c r="G2611" s="9" t="s">
        <v>6782</v>
      </c>
      <c r="H2611" s="11"/>
      <c r="I2611" s="11"/>
      <c r="J2611" s="11"/>
      <c r="K2611" s="11" t="s">
        <v>10</v>
      </c>
      <c r="L2611" s="11"/>
      <c r="M2611" s="11"/>
      <c r="N2611" s="11"/>
      <c r="O2611" s="11"/>
      <c r="P2611" s="11"/>
      <c r="Q2611" s="11"/>
      <c r="R2611" s="11" t="s">
        <v>10</v>
      </c>
      <c r="S2611" s="11" t="s">
        <v>10</v>
      </c>
      <c r="T2611" s="11"/>
      <c r="U2611" s="11"/>
      <c r="V2611" s="11"/>
      <c r="W2611" s="11"/>
      <c r="X2611" s="11"/>
      <c r="Y2611" s="11"/>
      <c r="Z2611" s="11"/>
    </row>
    <row r="2612" spans="1:26" x14ac:dyDescent="0.3">
      <c r="A2612" s="9" t="s">
        <v>2096</v>
      </c>
      <c r="B2612" s="12" t="s">
        <v>2097</v>
      </c>
      <c r="C2612" s="9" t="s">
        <v>124</v>
      </c>
      <c r="D2612" s="12" t="s">
        <v>2098</v>
      </c>
      <c r="E2612" s="10" t="s">
        <v>2103</v>
      </c>
      <c r="F2612" s="9" t="s">
        <v>2099</v>
      </c>
      <c r="G2612" s="9" t="s">
        <v>2100</v>
      </c>
      <c r="H2612" s="11" t="s">
        <v>10</v>
      </c>
      <c r="I2612" s="11"/>
      <c r="J2612" s="11"/>
      <c r="K2612" s="11"/>
      <c r="L2612" s="11" t="s">
        <v>10</v>
      </c>
      <c r="M2612" s="11"/>
      <c r="N2612" s="11"/>
      <c r="O2612" s="11"/>
      <c r="P2612" s="11"/>
      <c r="Q2612" s="11"/>
      <c r="R2612" s="11" t="s">
        <v>10</v>
      </c>
      <c r="S2612" s="11"/>
      <c r="T2612" s="11"/>
      <c r="U2612" s="11"/>
      <c r="V2612" s="11"/>
      <c r="W2612" s="11"/>
      <c r="X2612" s="11"/>
      <c r="Y2612" s="11"/>
      <c r="Z2612" s="11" t="s">
        <v>10</v>
      </c>
    </row>
    <row r="2613" spans="1:26" x14ac:dyDescent="0.3">
      <c r="A2613" s="9" t="s">
        <v>5965</v>
      </c>
      <c r="B2613" s="12" t="s">
        <v>5966</v>
      </c>
      <c r="C2613" s="9" t="s">
        <v>3519</v>
      </c>
      <c r="D2613" s="12" t="s">
        <v>5967</v>
      </c>
      <c r="E2613" s="10" t="s">
        <v>6038</v>
      </c>
      <c r="F2613" s="9" t="s">
        <v>5968</v>
      </c>
      <c r="G2613" s="9" t="s">
        <v>5969</v>
      </c>
      <c r="H2613" s="11" t="s">
        <v>10</v>
      </c>
      <c r="I2613" s="11"/>
      <c r="J2613" s="11"/>
      <c r="K2613" s="11" t="s">
        <v>10</v>
      </c>
      <c r="L2613" s="11" t="s">
        <v>10</v>
      </c>
      <c r="M2613" s="11"/>
      <c r="N2613" s="11"/>
      <c r="O2613" s="11"/>
      <c r="P2613" s="11"/>
      <c r="Q2613" s="11" t="s">
        <v>10</v>
      </c>
      <c r="R2613" s="11" t="s">
        <v>10</v>
      </c>
      <c r="S2613" s="11" t="s">
        <v>10</v>
      </c>
      <c r="T2613" s="11"/>
      <c r="U2613" s="11"/>
      <c r="V2613" s="11"/>
      <c r="W2613" s="11"/>
      <c r="X2613" s="11"/>
      <c r="Y2613" s="11"/>
      <c r="Z2613" s="11" t="s">
        <v>10</v>
      </c>
    </row>
    <row r="2614" spans="1:26" x14ac:dyDescent="0.3">
      <c r="A2614" s="9" t="s">
        <v>4302</v>
      </c>
      <c r="B2614" s="12" t="s">
        <v>3975</v>
      </c>
      <c r="C2614" s="9" t="s">
        <v>176</v>
      </c>
      <c r="D2614" s="12" t="s">
        <v>3976</v>
      </c>
      <c r="E2614" s="10"/>
      <c r="F2614" s="9" t="s">
        <v>3977</v>
      </c>
      <c r="G2614" s="9" t="s">
        <v>4419</v>
      </c>
      <c r="H2614" s="11"/>
      <c r="I2614" s="11"/>
      <c r="J2614" s="11"/>
      <c r="K2614" s="11"/>
      <c r="L2614" s="11"/>
      <c r="M2614" s="11" t="s">
        <v>10</v>
      </c>
      <c r="N2614" s="11"/>
      <c r="O2614" s="11"/>
      <c r="P2614" s="11"/>
      <c r="Q2614" s="11"/>
      <c r="R2614" s="11"/>
      <c r="S2614" s="11"/>
      <c r="T2614" s="11"/>
      <c r="U2614" s="11"/>
      <c r="V2614" s="11"/>
      <c r="W2614" s="11"/>
      <c r="X2614" s="11"/>
      <c r="Y2614" s="11"/>
      <c r="Z2614" s="11"/>
    </row>
    <row r="2615" spans="1:26" x14ac:dyDescent="0.3">
      <c r="A2615" s="9" t="s">
        <v>6955</v>
      </c>
      <c r="B2615" s="12" t="s">
        <v>6956</v>
      </c>
      <c r="C2615" s="9" t="s">
        <v>757</v>
      </c>
      <c r="D2615" s="12">
        <v>3772384001</v>
      </c>
      <c r="E2615" s="10"/>
      <c r="F2615" s="9" t="s">
        <v>6957</v>
      </c>
      <c r="G2615" s="9" t="s">
        <v>6958</v>
      </c>
      <c r="H2615" s="11"/>
      <c r="I2615" s="11"/>
      <c r="J2615" s="11" t="s">
        <v>10</v>
      </c>
      <c r="K2615" s="11"/>
      <c r="L2615" s="11"/>
      <c r="M2615" s="11" t="s">
        <v>10</v>
      </c>
      <c r="N2615" s="11" t="s">
        <v>10</v>
      </c>
      <c r="O2615" s="11"/>
      <c r="P2615" s="11" t="s">
        <v>10</v>
      </c>
      <c r="Q2615" s="11"/>
      <c r="R2615" s="11" t="s">
        <v>10</v>
      </c>
      <c r="S2615" s="11"/>
      <c r="T2615" s="11"/>
      <c r="U2615" s="11" t="s">
        <v>10</v>
      </c>
      <c r="V2615" s="11" t="s">
        <v>10</v>
      </c>
      <c r="W2615" s="11" t="s">
        <v>10</v>
      </c>
      <c r="X2615" s="11" t="s">
        <v>10</v>
      </c>
      <c r="Y2615" s="11"/>
      <c r="Z2615" s="11"/>
    </row>
    <row r="2616" spans="1:26" x14ac:dyDescent="0.3">
      <c r="A2616" s="9" t="s">
        <v>4265</v>
      </c>
      <c r="B2616" s="12" t="s">
        <v>4266</v>
      </c>
      <c r="C2616" s="9" t="s">
        <v>337</v>
      </c>
      <c r="D2616" s="12" t="s">
        <v>4267</v>
      </c>
      <c r="E2616" s="10" t="s">
        <v>4404</v>
      </c>
      <c r="F2616" s="9" t="s">
        <v>4268</v>
      </c>
      <c r="G2616" s="9" t="s">
        <v>4269</v>
      </c>
      <c r="H2616" s="11"/>
      <c r="I2616" s="11"/>
      <c r="J2616" s="11"/>
      <c r="K2616" s="11"/>
      <c r="L2616" s="11" t="s">
        <v>10</v>
      </c>
      <c r="M2616" s="11"/>
      <c r="N2616" s="11" t="s">
        <v>10</v>
      </c>
      <c r="O2616" s="11" t="s">
        <v>10</v>
      </c>
      <c r="P2616" s="11"/>
      <c r="Q2616" s="11"/>
      <c r="R2616" s="11" t="s">
        <v>10</v>
      </c>
      <c r="S2616" s="11"/>
      <c r="T2616" s="11"/>
      <c r="U2616" s="11" t="s">
        <v>10</v>
      </c>
      <c r="V2616" s="11" t="s">
        <v>10</v>
      </c>
      <c r="W2616" s="11"/>
      <c r="X2616" s="11"/>
      <c r="Y2616" s="11"/>
      <c r="Z2616" s="11"/>
    </row>
    <row r="2617" spans="1:26" x14ac:dyDescent="0.3">
      <c r="A2617" s="9" t="s">
        <v>13845</v>
      </c>
      <c r="B2617" s="12" t="s">
        <v>13846</v>
      </c>
      <c r="C2617" s="9" t="s">
        <v>12611</v>
      </c>
      <c r="D2617" s="12" t="s">
        <v>13847</v>
      </c>
      <c r="E2617" s="10" t="s">
        <v>13848</v>
      </c>
      <c r="F2617" s="9" t="s">
        <v>13849</v>
      </c>
      <c r="G2617" s="9" t="s">
        <v>13850</v>
      </c>
      <c r="H2617" s="11"/>
      <c r="I2617" s="11"/>
      <c r="J2617" s="11"/>
      <c r="K2617" s="11"/>
      <c r="L2617" s="11"/>
      <c r="M2617" s="11"/>
      <c r="N2617" s="11"/>
      <c r="O2617" s="11"/>
      <c r="P2617" s="11"/>
      <c r="Q2617" s="11"/>
      <c r="R2617" s="11" t="s">
        <v>10</v>
      </c>
      <c r="S2617" s="11" t="s">
        <v>5577</v>
      </c>
      <c r="T2617" s="11" t="s">
        <v>5577</v>
      </c>
      <c r="U2617" s="11"/>
      <c r="V2617" s="11"/>
      <c r="W2617" s="11"/>
      <c r="X2617" s="11"/>
      <c r="Y2617" s="11"/>
      <c r="Z2617" s="11" t="s">
        <v>10</v>
      </c>
    </row>
    <row r="2618" spans="1:26" x14ac:dyDescent="0.3">
      <c r="A2618" s="9" t="s">
        <v>14931</v>
      </c>
      <c r="B2618" s="12" t="s">
        <v>14932</v>
      </c>
      <c r="C2618" s="9" t="s">
        <v>24</v>
      </c>
      <c r="D2618" s="12" t="s">
        <v>14933</v>
      </c>
      <c r="E2618" s="10" t="s">
        <v>14934</v>
      </c>
      <c r="F2618" s="9" t="s">
        <v>14935</v>
      </c>
      <c r="G2618" s="9" t="s">
        <v>14936</v>
      </c>
      <c r="H2618" s="11"/>
      <c r="I2618" s="11"/>
      <c r="J2618" s="11"/>
      <c r="K2618" s="11"/>
      <c r="L2618" s="11"/>
      <c r="M2618" s="11"/>
      <c r="N2618" s="11"/>
      <c r="O2618" s="11"/>
      <c r="P2618" s="11"/>
      <c r="Q2618" s="11"/>
      <c r="R2618" s="11" t="s">
        <v>10</v>
      </c>
      <c r="S2618" s="11"/>
      <c r="T2618" s="11"/>
      <c r="U2618" s="11"/>
      <c r="V2618" s="11"/>
      <c r="W2618" s="11"/>
      <c r="X2618" s="11"/>
      <c r="Y2618" s="11"/>
      <c r="Z2618" s="11" t="s">
        <v>10</v>
      </c>
    </row>
    <row r="2619" spans="1:26" x14ac:dyDescent="0.3">
      <c r="A2619" s="9" t="s">
        <v>10055</v>
      </c>
      <c r="B2619" s="12" t="s">
        <v>10056</v>
      </c>
      <c r="C2619" s="9" t="s">
        <v>588</v>
      </c>
      <c r="D2619" s="12" t="s">
        <v>10057</v>
      </c>
      <c r="E2619" s="10" t="s">
        <v>10058</v>
      </c>
      <c r="F2619" s="9" t="s">
        <v>10287</v>
      </c>
      <c r="G2619" s="9" t="s">
        <v>10288</v>
      </c>
      <c r="H2619" s="11" t="s">
        <v>10</v>
      </c>
      <c r="I2619" s="11" t="s">
        <v>5577</v>
      </c>
      <c r="J2619" s="11" t="s">
        <v>5577</v>
      </c>
      <c r="K2619" s="11" t="s">
        <v>5577</v>
      </c>
      <c r="L2619" s="11" t="s">
        <v>10</v>
      </c>
      <c r="M2619" s="11" t="s">
        <v>10</v>
      </c>
      <c r="N2619" s="11" t="s">
        <v>5577</v>
      </c>
      <c r="O2619" s="11" t="s">
        <v>5577</v>
      </c>
      <c r="P2619" s="11" t="s">
        <v>5577</v>
      </c>
      <c r="Q2619" s="11" t="s">
        <v>10</v>
      </c>
      <c r="R2619" s="11" t="s">
        <v>10</v>
      </c>
      <c r="S2619" s="11" t="s">
        <v>5577</v>
      </c>
      <c r="T2619" s="11" t="s">
        <v>5577</v>
      </c>
      <c r="U2619" s="11" t="s">
        <v>10</v>
      </c>
      <c r="V2619" s="11" t="s">
        <v>5577</v>
      </c>
      <c r="W2619" s="11" t="s">
        <v>10</v>
      </c>
      <c r="X2619" s="11" t="s">
        <v>5577</v>
      </c>
      <c r="Y2619" s="11" t="s">
        <v>10</v>
      </c>
      <c r="Z2619" s="11" t="s">
        <v>10</v>
      </c>
    </row>
    <row r="2620" spans="1:26" x14ac:dyDescent="0.3">
      <c r="A2620" s="9" t="s">
        <v>8237</v>
      </c>
      <c r="B2620" s="12" t="s">
        <v>8228</v>
      </c>
      <c r="C2620" s="9" t="s">
        <v>6</v>
      </c>
      <c r="D2620" s="12" t="s">
        <v>8229</v>
      </c>
      <c r="E2620" s="10" t="s">
        <v>8277</v>
      </c>
      <c r="F2620" s="9" t="s">
        <v>8230</v>
      </c>
      <c r="G2620" s="9" t="s">
        <v>8231</v>
      </c>
      <c r="H2620" s="11" t="s">
        <v>5577</v>
      </c>
      <c r="I2620" s="11" t="s">
        <v>5577</v>
      </c>
      <c r="J2620" s="11" t="s">
        <v>5577</v>
      </c>
      <c r="K2620" s="11" t="s">
        <v>5577</v>
      </c>
      <c r="L2620" s="11" t="s">
        <v>10</v>
      </c>
      <c r="M2620" s="11" t="s">
        <v>5577</v>
      </c>
      <c r="N2620" s="11" t="s">
        <v>10</v>
      </c>
      <c r="O2620" s="11" t="s">
        <v>5577</v>
      </c>
      <c r="P2620" s="11" t="s">
        <v>10</v>
      </c>
      <c r="Q2620" s="11" t="s">
        <v>5577</v>
      </c>
      <c r="R2620" s="11" t="s">
        <v>10</v>
      </c>
      <c r="S2620" s="11" t="s">
        <v>5577</v>
      </c>
      <c r="T2620" s="11" t="s">
        <v>5577</v>
      </c>
      <c r="U2620" s="11" t="s">
        <v>10</v>
      </c>
      <c r="V2620" s="11" t="s">
        <v>10</v>
      </c>
      <c r="W2620" s="11" t="s">
        <v>10</v>
      </c>
      <c r="X2620" s="11" t="s">
        <v>5577</v>
      </c>
      <c r="Y2620" s="11" t="s">
        <v>10</v>
      </c>
      <c r="Z2620" s="11" t="s">
        <v>5577</v>
      </c>
    </row>
    <row r="2621" spans="1:26" x14ac:dyDescent="0.3">
      <c r="A2621" s="9" t="s">
        <v>2111</v>
      </c>
      <c r="B2621" s="12" t="s">
        <v>2112</v>
      </c>
      <c r="C2621" s="9" t="s">
        <v>81</v>
      </c>
      <c r="D2621" s="12" t="s">
        <v>2113</v>
      </c>
      <c r="E2621" s="10"/>
      <c r="F2621" s="9" t="s">
        <v>2114</v>
      </c>
      <c r="G2621" s="9" t="s">
        <v>2115</v>
      </c>
      <c r="H2621" s="11"/>
      <c r="I2621" s="11"/>
      <c r="J2621" s="11"/>
      <c r="K2621" s="11"/>
      <c r="L2621" s="11" t="s">
        <v>10</v>
      </c>
      <c r="M2621" s="11" t="s">
        <v>10</v>
      </c>
      <c r="N2621" s="11" t="s">
        <v>10</v>
      </c>
      <c r="O2621" s="11"/>
      <c r="P2621" s="11"/>
      <c r="Q2621" s="11"/>
      <c r="R2621" s="11" t="s">
        <v>10</v>
      </c>
      <c r="S2621" s="11"/>
      <c r="T2621" s="11"/>
      <c r="U2621" s="11"/>
      <c r="V2621" s="11"/>
      <c r="W2621" s="11"/>
      <c r="X2621" s="11"/>
      <c r="Y2621" s="11"/>
      <c r="Z2621" s="11" t="s">
        <v>10</v>
      </c>
    </row>
    <row r="2622" spans="1:26" x14ac:dyDescent="0.3">
      <c r="A2622" s="9" t="s">
        <v>9642</v>
      </c>
      <c r="B2622" s="12" t="s">
        <v>9643</v>
      </c>
      <c r="C2622" s="9" t="s">
        <v>1221</v>
      </c>
      <c r="D2622" s="12" t="s">
        <v>9644</v>
      </c>
      <c r="E2622" s="10"/>
      <c r="F2622" s="9" t="s">
        <v>9645</v>
      </c>
      <c r="G2622" s="9" t="s">
        <v>9646</v>
      </c>
      <c r="H2622" s="11" t="s">
        <v>5577</v>
      </c>
      <c r="I2622" s="11" t="s">
        <v>5577</v>
      </c>
      <c r="J2622" s="11" t="s">
        <v>5577</v>
      </c>
      <c r="K2622" s="11" t="s">
        <v>10</v>
      </c>
      <c r="L2622" s="11" t="s">
        <v>5577</v>
      </c>
      <c r="M2622" s="11" t="s">
        <v>5577</v>
      </c>
      <c r="N2622" s="11" t="s">
        <v>10</v>
      </c>
      <c r="O2622" s="11" t="s">
        <v>5577</v>
      </c>
      <c r="P2622" s="11" t="s">
        <v>10</v>
      </c>
      <c r="Q2622" s="11" t="s">
        <v>5577</v>
      </c>
      <c r="R2622" s="11" t="s">
        <v>5577</v>
      </c>
      <c r="S2622" s="11" t="s">
        <v>5577</v>
      </c>
      <c r="T2622" s="11" t="s">
        <v>5577</v>
      </c>
      <c r="U2622" s="11" t="s">
        <v>5577</v>
      </c>
      <c r="V2622" s="11" t="s">
        <v>5577</v>
      </c>
      <c r="W2622" s="11" t="s">
        <v>5577</v>
      </c>
      <c r="X2622" s="11" t="s">
        <v>5577</v>
      </c>
      <c r="Y2622" s="11" t="s">
        <v>5577</v>
      </c>
      <c r="Z2622" s="11" t="s">
        <v>5577</v>
      </c>
    </row>
    <row r="2623" spans="1:26" x14ac:dyDescent="0.3">
      <c r="A2623" s="9" t="s">
        <v>8241</v>
      </c>
      <c r="B2623" s="12" t="s">
        <v>8099</v>
      </c>
      <c r="C2623" s="9" t="s">
        <v>124</v>
      </c>
      <c r="D2623" s="12" t="s">
        <v>8100</v>
      </c>
      <c r="E2623" s="10"/>
      <c r="F2623" s="9" t="s">
        <v>8101</v>
      </c>
      <c r="G2623" s="9" t="s">
        <v>8102</v>
      </c>
      <c r="H2623" s="11" t="s">
        <v>10</v>
      </c>
      <c r="I2623" s="11" t="s">
        <v>5577</v>
      </c>
      <c r="J2623" s="11" t="s">
        <v>5577</v>
      </c>
      <c r="K2623" s="11" t="s">
        <v>5577</v>
      </c>
      <c r="L2623" s="11" t="s">
        <v>5577</v>
      </c>
      <c r="M2623" s="11" t="s">
        <v>10</v>
      </c>
      <c r="N2623" s="11" t="s">
        <v>5577</v>
      </c>
      <c r="O2623" s="11" t="s">
        <v>5577</v>
      </c>
      <c r="P2623" s="11" t="s">
        <v>5577</v>
      </c>
      <c r="Q2623" s="11" t="s">
        <v>5577</v>
      </c>
      <c r="R2623" s="11" t="s">
        <v>10</v>
      </c>
      <c r="S2623" s="11" t="s">
        <v>5577</v>
      </c>
      <c r="T2623" s="11" t="s">
        <v>5577</v>
      </c>
      <c r="U2623" s="11" t="s">
        <v>5577</v>
      </c>
      <c r="V2623" s="11" t="s">
        <v>5577</v>
      </c>
      <c r="W2623" s="11" t="s">
        <v>5577</v>
      </c>
      <c r="X2623" s="11" t="s">
        <v>5577</v>
      </c>
      <c r="Y2623" s="11" t="s">
        <v>10</v>
      </c>
      <c r="Z2623" s="11" t="s">
        <v>5577</v>
      </c>
    </row>
    <row r="2624" spans="1:26" x14ac:dyDescent="0.3">
      <c r="A2624" s="9" t="s">
        <v>6441</v>
      </c>
      <c r="B2624" s="12" t="s">
        <v>6442</v>
      </c>
      <c r="C2624" s="9" t="s">
        <v>134</v>
      </c>
      <c r="D2624" s="12" t="s">
        <v>6443</v>
      </c>
      <c r="E2624" s="10" t="s">
        <v>6453</v>
      </c>
      <c r="F2624" s="9" t="s">
        <v>6444</v>
      </c>
      <c r="G2624" s="9" t="s">
        <v>6445</v>
      </c>
      <c r="H2624" s="11" t="s">
        <v>10</v>
      </c>
      <c r="I2624" s="11"/>
      <c r="J2624" s="11"/>
      <c r="K2624" s="11"/>
      <c r="L2624" s="11" t="s">
        <v>10</v>
      </c>
      <c r="M2624" s="11"/>
      <c r="N2624" s="11" t="s">
        <v>10</v>
      </c>
      <c r="O2624" s="11"/>
      <c r="P2624" s="11" t="s">
        <v>10</v>
      </c>
      <c r="Q2624" s="11"/>
      <c r="R2624" s="11" t="s">
        <v>10</v>
      </c>
      <c r="S2624" s="11"/>
      <c r="T2624" s="11"/>
      <c r="U2624" s="11"/>
      <c r="V2624" s="11"/>
      <c r="W2624" s="11"/>
      <c r="X2624" s="11"/>
      <c r="Y2624" s="11"/>
      <c r="Z2624" s="11"/>
    </row>
    <row r="2625" spans="1:26" x14ac:dyDescent="0.3">
      <c r="A2625" s="9" t="s">
        <v>4573</v>
      </c>
      <c r="B2625" s="12" t="s">
        <v>4491</v>
      </c>
      <c r="C2625" s="9" t="s">
        <v>6</v>
      </c>
      <c r="D2625" s="12" t="s">
        <v>4492</v>
      </c>
      <c r="E2625" s="10"/>
      <c r="F2625" s="9" t="s">
        <v>4493</v>
      </c>
      <c r="G2625" s="9" t="s">
        <v>4494</v>
      </c>
      <c r="H2625" s="11"/>
      <c r="I2625" s="11"/>
      <c r="J2625" s="11"/>
      <c r="K2625" s="11"/>
      <c r="L2625" s="11"/>
      <c r="M2625" s="11"/>
      <c r="N2625" s="11" t="s">
        <v>10</v>
      </c>
      <c r="O2625" s="11"/>
      <c r="P2625" s="11"/>
      <c r="Q2625" s="11"/>
      <c r="R2625" s="11" t="s">
        <v>10</v>
      </c>
      <c r="S2625" s="11"/>
      <c r="T2625" s="11"/>
      <c r="U2625" s="11" t="s">
        <v>10</v>
      </c>
      <c r="V2625" s="11" t="s">
        <v>10</v>
      </c>
      <c r="W2625" s="11" t="s">
        <v>10</v>
      </c>
      <c r="X2625" s="11" t="s">
        <v>10</v>
      </c>
      <c r="Y2625" s="11"/>
      <c r="Z2625" s="11" t="s">
        <v>10</v>
      </c>
    </row>
    <row r="2626" spans="1:26" x14ac:dyDescent="0.3">
      <c r="A2626" s="9" t="s">
        <v>14679</v>
      </c>
      <c r="B2626" s="12" t="s">
        <v>14680</v>
      </c>
      <c r="C2626" s="9" t="s">
        <v>134</v>
      </c>
      <c r="D2626" s="12" t="s">
        <v>14681</v>
      </c>
      <c r="E2626" s="10" t="s">
        <v>14682</v>
      </c>
      <c r="F2626" s="9" t="s">
        <v>14683</v>
      </c>
      <c r="G2626" s="9" t="s">
        <v>14684</v>
      </c>
      <c r="H2626" s="11"/>
      <c r="I2626" s="11"/>
      <c r="J2626" s="11"/>
      <c r="K2626" s="11"/>
      <c r="L2626" s="11" t="s">
        <v>10</v>
      </c>
      <c r="M2626" s="11"/>
      <c r="N2626" s="11" t="s">
        <v>10</v>
      </c>
      <c r="O2626" s="11"/>
      <c r="P2626" s="11"/>
      <c r="Q2626" s="11"/>
      <c r="R2626" s="11" t="s">
        <v>10</v>
      </c>
      <c r="S2626" s="11"/>
      <c r="T2626" s="11"/>
      <c r="U2626" s="11" t="s">
        <v>11984</v>
      </c>
      <c r="V2626" s="11" t="s">
        <v>10</v>
      </c>
      <c r="W2626" s="11"/>
      <c r="X2626" s="11"/>
      <c r="Y2626" s="11" t="s">
        <v>10</v>
      </c>
      <c r="Z2626" s="11"/>
    </row>
    <row r="2627" spans="1:26" x14ac:dyDescent="0.3">
      <c r="A2627" s="9" t="s">
        <v>6595</v>
      </c>
      <c r="B2627" s="12" t="s">
        <v>6596</v>
      </c>
      <c r="C2627" s="9" t="s">
        <v>81</v>
      </c>
      <c r="D2627" s="12" t="s">
        <v>6597</v>
      </c>
      <c r="E2627" s="10" t="s">
        <v>6730</v>
      </c>
      <c r="F2627" s="9" t="s">
        <v>6598</v>
      </c>
      <c r="G2627" s="9" t="s">
        <v>6599</v>
      </c>
      <c r="H2627" s="11"/>
      <c r="I2627" s="11"/>
      <c r="J2627" s="11"/>
      <c r="K2627" s="11"/>
      <c r="L2627" s="11"/>
      <c r="M2627" s="11"/>
      <c r="N2627" s="11"/>
      <c r="O2627" s="11"/>
      <c r="P2627" s="11"/>
      <c r="Q2627" s="11"/>
      <c r="R2627" s="11" t="s">
        <v>10</v>
      </c>
      <c r="S2627" s="11"/>
      <c r="T2627" s="11"/>
      <c r="U2627" s="11" t="s">
        <v>10</v>
      </c>
      <c r="V2627" s="11"/>
      <c r="W2627" s="11"/>
      <c r="X2627" s="11"/>
      <c r="Y2627" s="11"/>
      <c r="Z2627" s="11"/>
    </row>
    <row r="2628" spans="1:26" x14ac:dyDescent="0.3">
      <c r="A2628" s="9" t="s">
        <v>7684</v>
      </c>
      <c r="B2628" s="12" t="s">
        <v>7610</v>
      </c>
      <c r="C2628" s="9" t="s">
        <v>6</v>
      </c>
      <c r="D2628" s="12" t="s">
        <v>7611</v>
      </c>
      <c r="E2628" s="10"/>
      <c r="F2628" s="9" t="s">
        <v>7612</v>
      </c>
      <c r="G2628" s="9" t="s">
        <v>7613</v>
      </c>
      <c r="H2628" s="11" t="s">
        <v>5577</v>
      </c>
      <c r="I2628" s="11" t="s">
        <v>5577</v>
      </c>
      <c r="J2628" s="11" t="s">
        <v>5577</v>
      </c>
      <c r="K2628" s="11" t="s">
        <v>5577</v>
      </c>
      <c r="L2628" s="11" t="s">
        <v>10</v>
      </c>
      <c r="M2628" s="11" t="s">
        <v>5577</v>
      </c>
      <c r="N2628" s="11" t="s">
        <v>10</v>
      </c>
      <c r="O2628" s="11" t="s">
        <v>10</v>
      </c>
      <c r="P2628" s="11" t="s">
        <v>10</v>
      </c>
      <c r="Q2628" s="11" t="s">
        <v>5577</v>
      </c>
      <c r="R2628" s="11" t="s">
        <v>10</v>
      </c>
      <c r="S2628" s="11" t="s">
        <v>5577</v>
      </c>
      <c r="T2628" s="11" t="s">
        <v>10</v>
      </c>
      <c r="U2628" s="11" t="s">
        <v>10</v>
      </c>
      <c r="V2628" s="11" t="s">
        <v>5577</v>
      </c>
      <c r="W2628" s="11" t="s">
        <v>5577</v>
      </c>
      <c r="X2628" s="11" t="s">
        <v>5577</v>
      </c>
      <c r="Y2628" s="11" t="s">
        <v>10</v>
      </c>
      <c r="Z2628" s="11" t="s">
        <v>5577</v>
      </c>
    </row>
    <row r="2629" spans="1:26" x14ac:dyDescent="0.3">
      <c r="A2629" s="9" t="s">
        <v>12220</v>
      </c>
      <c r="B2629" s="12" t="s">
        <v>11721</v>
      </c>
      <c r="C2629" s="9" t="s">
        <v>12282</v>
      </c>
      <c r="D2629" s="12" t="s">
        <v>11722</v>
      </c>
      <c r="E2629" s="10" t="s">
        <v>11723</v>
      </c>
      <c r="F2629" s="9" t="s">
        <v>11724</v>
      </c>
      <c r="G2629" s="9" t="s">
        <v>11725</v>
      </c>
      <c r="H2629" s="11"/>
      <c r="I2629" s="11"/>
      <c r="J2629" s="11"/>
      <c r="K2629" s="11"/>
      <c r="L2629" s="11" t="s">
        <v>10</v>
      </c>
      <c r="M2629" s="11" t="s">
        <v>10</v>
      </c>
      <c r="N2629" s="11"/>
      <c r="O2629" s="11"/>
      <c r="P2629" s="11"/>
      <c r="Q2629" s="11" t="s">
        <v>10</v>
      </c>
      <c r="R2629" s="11" t="s">
        <v>10</v>
      </c>
      <c r="S2629" s="11" t="s">
        <v>10</v>
      </c>
      <c r="T2629" s="11" t="s">
        <v>10</v>
      </c>
      <c r="U2629" s="11" t="s">
        <v>10</v>
      </c>
      <c r="V2629" s="11"/>
      <c r="W2629" s="11"/>
      <c r="X2629" s="11" t="s">
        <v>10</v>
      </c>
      <c r="Y2629" s="11" t="s">
        <v>10</v>
      </c>
      <c r="Z2629" s="11" t="s">
        <v>10</v>
      </c>
    </row>
    <row r="2630" spans="1:26" x14ac:dyDescent="0.3">
      <c r="A2630" s="9" t="s">
        <v>6266</v>
      </c>
      <c r="B2630" s="12" t="s">
        <v>6228</v>
      </c>
      <c r="C2630" s="9" t="s">
        <v>1370</v>
      </c>
      <c r="D2630" s="12"/>
      <c r="E2630" s="10"/>
      <c r="F2630" s="9" t="s">
        <v>6229</v>
      </c>
      <c r="G2630" s="9" t="s">
        <v>6230</v>
      </c>
      <c r="H2630" s="11"/>
      <c r="I2630" s="11"/>
      <c r="J2630" s="11"/>
      <c r="K2630" s="11"/>
      <c r="L2630" s="11"/>
      <c r="M2630" s="11"/>
      <c r="N2630" s="11"/>
      <c r="O2630" s="11"/>
      <c r="P2630" s="11"/>
      <c r="Q2630" s="11"/>
      <c r="R2630" s="11" t="s">
        <v>10</v>
      </c>
      <c r="S2630" s="11"/>
      <c r="T2630" s="11"/>
      <c r="U2630" s="11"/>
      <c r="V2630" s="11"/>
      <c r="W2630" s="11"/>
      <c r="X2630" s="11"/>
      <c r="Y2630" s="11"/>
      <c r="Z2630" s="11"/>
    </row>
    <row r="2631" spans="1:26" x14ac:dyDescent="0.3">
      <c r="A2631" s="9" t="s">
        <v>6645</v>
      </c>
      <c r="B2631" s="12" t="s">
        <v>6646</v>
      </c>
      <c r="C2631" s="9" t="s">
        <v>6745</v>
      </c>
      <c r="D2631" s="12" t="s">
        <v>6647</v>
      </c>
      <c r="E2631" s="10"/>
      <c r="F2631" s="9" t="s">
        <v>6648</v>
      </c>
      <c r="G2631" s="9" t="s">
        <v>6649</v>
      </c>
      <c r="H2631" s="11"/>
      <c r="I2631" s="11"/>
      <c r="J2631" s="11"/>
      <c r="K2631" s="11"/>
      <c r="L2631" s="11" t="s">
        <v>10</v>
      </c>
      <c r="M2631" s="11"/>
      <c r="N2631" s="11" t="s">
        <v>10</v>
      </c>
      <c r="O2631" s="11"/>
      <c r="P2631" s="11" t="s">
        <v>10</v>
      </c>
      <c r="Q2631" s="11" t="s">
        <v>10</v>
      </c>
      <c r="R2631" s="11"/>
      <c r="S2631" s="11"/>
      <c r="T2631" s="11"/>
      <c r="U2631" s="11" t="s">
        <v>10</v>
      </c>
      <c r="V2631" s="11"/>
      <c r="W2631" s="11"/>
      <c r="X2631" s="11"/>
      <c r="Y2631" s="11"/>
      <c r="Z2631" s="11" t="s">
        <v>10</v>
      </c>
    </row>
    <row r="2632" spans="1:26" x14ac:dyDescent="0.3">
      <c r="A2632" s="9" t="s">
        <v>2563</v>
      </c>
      <c r="B2632" s="12" t="s">
        <v>2564</v>
      </c>
      <c r="C2632" s="9" t="s">
        <v>539</v>
      </c>
      <c r="D2632" s="12" t="s">
        <v>2565</v>
      </c>
      <c r="E2632" s="10"/>
      <c r="F2632" s="9" t="s">
        <v>2566</v>
      </c>
      <c r="G2632" s="9" t="s">
        <v>2567</v>
      </c>
      <c r="H2632" s="11"/>
      <c r="I2632" s="11"/>
      <c r="J2632" s="11" t="s">
        <v>10</v>
      </c>
      <c r="K2632" s="11"/>
      <c r="L2632" s="11" t="s">
        <v>10</v>
      </c>
      <c r="M2632" s="11" t="s">
        <v>10</v>
      </c>
      <c r="N2632" s="11"/>
      <c r="O2632" s="11"/>
      <c r="P2632" s="11" t="s">
        <v>10</v>
      </c>
      <c r="Q2632" s="11"/>
      <c r="R2632" s="11" t="s">
        <v>10</v>
      </c>
      <c r="S2632" s="11" t="s">
        <v>10</v>
      </c>
      <c r="T2632" s="11"/>
      <c r="U2632" s="11" t="s">
        <v>10</v>
      </c>
      <c r="V2632" s="11"/>
      <c r="W2632" s="11"/>
      <c r="X2632" s="11"/>
      <c r="Y2632" s="11"/>
      <c r="Z2632" s="11"/>
    </row>
    <row r="2633" spans="1:26" x14ac:dyDescent="0.3">
      <c r="A2633" s="9" t="s">
        <v>8779</v>
      </c>
      <c r="B2633" s="12" t="s">
        <v>8780</v>
      </c>
      <c r="C2633" s="9" t="s">
        <v>539</v>
      </c>
      <c r="D2633" s="12" t="s">
        <v>8781</v>
      </c>
      <c r="E2633" s="10" t="s">
        <v>8782</v>
      </c>
      <c r="F2633" s="9" t="s">
        <v>8783</v>
      </c>
      <c r="G2633" s="9" t="s">
        <v>8784</v>
      </c>
      <c r="H2633" s="11" t="s">
        <v>5577</v>
      </c>
      <c r="I2633" s="11" t="s">
        <v>5577</v>
      </c>
      <c r="J2633" s="11" t="s">
        <v>5577</v>
      </c>
      <c r="K2633" s="11" t="s">
        <v>5577</v>
      </c>
      <c r="L2633" s="11" t="s">
        <v>5577</v>
      </c>
      <c r="M2633" s="11" t="s">
        <v>5577</v>
      </c>
      <c r="N2633" s="11" t="s">
        <v>5577</v>
      </c>
      <c r="O2633" s="11" t="s">
        <v>5577</v>
      </c>
      <c r="P2633" s="11" t="s">
        <v>10</v>
      </c>
      <c r="Q2633" s="11" t="s">
        <v>5577</v>
      </c>
      <c r="R2633" s="11" t="s">
        <v>5577</v>
      </c>
      <c r="S2633" s="11" t="s">
        <v>5577</v>
      </c>
      <c r="T2633" s="11" t="s">
        <v>5577</v>
      </c>
      <c r="U2633" s="11" t="s">
        <v>5577</v>
      </c>
      <c r="V2633" s="11" t="s">
        <v>5577</v>
      </c>
      <c r="W2633" s="11" t="s">
        <v>5577</v>
      </c>
      <c r="X2633" s="11" t="s">
        <v>5577</v>
      </c>
      <c r="Y2633" s="11" t="s">
        <v>5577</v>
      </c>
      <c r="Z2633" s="11" t="s">
        <v>5577</v>
      </c>
    </row>
    <row r="2634" spans="1:26" x14ac:dyDescent="0.3">
      <c r="A2634" s="14" t="s">
        <v>10702</v>
      </c>
      <c r="B2634" s="15" t="s">
        <v>10703</v>
      </c>
      <c r="C2634" s="14" t="s">
        <v>81</v>
      </c>
      <c r="D2634" s="15" t="s">
        <v>10704</v>
      </c>
      <c r="E2634" s="14" t="s">
        <v>10705</v>
      </c>
      <c r="F2634" s="14" t="s">
        <v>10723</v>
      </c>
      <c r="G2634" s="14" t="s">
        <v>10732</v>
      </c>
      <c r="H2634" s="16" t="s">
        <v>5577</v>
      </c>
      <c r="I2634" s="16" t="s">
        <v>5577</v>
      </c>
      <c r="J2634" s="16" t="s">
        <v>5577</v>
      </c>
      <c r="K2634" s="16" t="s">
        <v>5577</v>
      </c>
      <c r="L2634" s="16" t="s">
        <v>5577</v>
      </c>
      <c r="M2634" s="16" t="s">
        <v>10</v>
      </c>
      <c r="N2634" s="16" t="s">
        <v>10</v>
      </c>
      <c r="O2634" s="16" t="s">
        <v>5577</v>
      </c>
      <c r="P2634" s="16" t="s">
        <v>5577</v>
      </c>
      <c r="Q2634" s="16" t="s">
        <v>5577</v>
      </c>
      <c r="R2634" s="16" t="s">
        <v>10</v>
      </c>
      <c r="S2634" s="16" t="s">
        <v>5577</v>
      </c>
      <c r="T2634" s="16" t="s">
        <v>5577</v>
      </c>
      <c r="U2634" s="16" t="s">
        <v>5577</v>
      </c>
      <c r="V2634" s="16" t="s">
        <v>5577</v>
      </c>
      <c r="W2634" s="16" t="s">
        <v>5577</v>
      </c>
      <c r="X2634" s="16" t="s">
        <v>5577</v>
      </c>
      <c r="Y2634" s="16" t="s">
        <v>5577</v>
      </c>
      <c r="Z2634" s="16" t="s">
        <v>10</v>
      </c>
    </row>
    <row r="2635" spans="1:26" x14ac:dyDescent="0.3">
      <c r="A2635" s="9" t="s">
        <v>8926</v>
      </c>
      <c r="B2635" s="12" t="s">
        <v>8927</v>
      </c>
      <c r="C2635" s="9" t="s">
        <v>6</v>
      </c>
      <c r="D2635" s="12" t="s">
        <v>8928</v>
      </c>
      <c r="E2635" s="10" t="s">
        <v>8940</v>
      </c>
      <c r="F2635" s="9" t="s">
        <v>8929</v>
      </c>
      <c r="G2635" s="9" t="s">
        <v>8930</v>
      </c>
      <c r="H2635" s="11" t="s">
        <v>5577</v>
      </c>
      <c r="I2635" s="11" t="s">
        <v>5577</v>
      </c>
      <c r="J2635" s="11" t="s">
        <v>5577</v>
      </c>
      <c r="K2635" s="11" t="s">
        <v>5577</v>
      </c>
      <c r="L2635" s="11" t="s">
        <v>5577</v>
      </c>
      <c r="M2635" s="11" t="s">
        <v>5577</v>
      </c>
      <c r="N2635" s="11" t="s">
        <v>10</v>
      </c>
      <c r="O2635" s="11" t="s">
        <v>5577</v>
      </c>
      <c r="P2635" s="11" t="s">
        <v>5577</v>
      </c>
      <c r="Q2635" s="11" t="s">
        <v>5577</v>
      </c>
      <c r="R2635" s="11" t="s">
        <v>10</v>
      </c>
      <c r="S2635" s="11" t="s">
        <v>10</v>
      </c>
      <c r="T2635" s="11" t="s">
        <v>5577</v>
      </c>
      <c r="U2635" s="11" t="s">
        <v>10</v>
      </c>
      <c r="V2635" s="11" t="s">
        <v>10</v>
      </c>
      <c r="W2635" s="11" t="s">
        <v>5577</v>
      </c>
      <c r="X2635" s="11" t="s">
        <v>10</v>
      </c>
      <c r="Y2635" s="11" t="s">
        <v>10</v>
      </c>
      <c r="Z2635" s="11" t="s">
        <v>10</v>
      </c>
    </row>
    <row r="2636" spans="1:26" x14ac:dyDescent="0.3">
      <c r="A2636" s="9" t="s">
        <v>13397</v>
      </c>
      <c r="B2636" s="12" t="s">
        <v>12921</v>
      </c>
      <c r="C2636" s="9" t="s">
        <v>124</v>
      </c>
      <c r="D2636" s="12" t="s">
        <v>12922</v>
      </c>
      <c r="E2636" s="10" t="s">
        <v>5577</v>
      </c>
      <c r="F2636" s="9" t="s">
        <v>12923</v>
      </c>
      <c r="G2636" s="9" t="s">
        <v>12924</v>
      </c>
      <c r="H2636" s="11"/>
      <c r="I2636" s="11"/>
      <c r="J2636" s="11"/>
      <c r="K2636" s="11"/>
      <c r="L2636" s="11"/>
      <c r="M2636" s="11" t="s">
        <v>10</v>
      </c>
      <c r="N2636" s="11"/>
      <c r="O2636" s="11"/>
      <c r="P2636" s="11" t="s">
        <v>10</v>
      </c>
      <c r="Q2636" s="11"/>
      <c r="R2636" s="11"/>
      <c r="S2636" s="11" t="s">
        <v>10</v>
      </c>
      <c r="T2636" s="11"/>
      <c r="U2636" s="11" t="s">
        <v>10</v>
      </c>
      <c r="V2636" s="11" t="s">
        <v>10</v>
      </c>
      <c r="W2636" s="11"/>
      <c r="X2636" s="11" t="s">
        <v>10</v>
      </c>
      <c r="Y2636" s="11"/>
      <c r="Z2636" s="11"/>
    </row>
    <row r="2637" spans="1:26" x14ac:dyDescent="0.3">
      <c r="A2637" s="9" t="s">
        <v>180</v>
      </c>
      <c r="B2637" s="12" t="s">
        <v>186</v>
      </c>
      <c r="C2637" s="9" t="s">
        <v>124</v>
      </c>
      <c r="D2637" s="12" t="s">
        <v>187</v>
      </c>
      <c r="E2637" s="10" t="s">
        <v>295</v>
      </c>
      <c r="F2637" s="9" t="s">
        <v>188</v>
      </c>
      <c r="G2637" s="9" t="s">
        <v>189</v>
      </c>
      <c r="H2637" s="11" t="s">
        <v>10</v>
      </c>
      <c r="I2637" s="11" t="s">
        <v>10</v>
      </c>
      <c r="J2637" s="11"/>
      <c r="K2637" s="11"/>
      <c r="L2637" s="11"/>
      <c r="M2637" s="11" t="s">
        <v>10</v>
      </c>
      <c r="N2637" s="11" t="s">
        <v>10</v>
      </c>
      <c r="O2637" s="11"/>
      <c r="P2637" s="11" t="s">
        <v>10</v>
      </c>
      <c r="Q2637" s="11" t="s">
        <v>10</v>
      </c>
      <c r="R2637" s="11" t="s">
        <v>10</v>
      </c>
      <c r="S2637" s="11"/>
      <c r="T2637" s="11"/>
      <c r="U2637" s="11" t="s">
        <v>10</v>
      </c>
      <c r="V2637" s="11"/>
      <c r="W2637" s="11"/>
      <c r="X2637" s="11"/>
      <c r="Y2637" s="11"/>
      <c r="Z2637" s="11" t="s">
        <v>10</v>
      </c>
    </row>
    <row r="2638" spans="1:26" x14ac:dyDescent="0.3">
      <c r="A2638" s="14" t="s">
        <v>10706</v>
      </c>
      <c r="B2638" s="15" t="s">
        <v>10707</v>
      </c>
      <c r="C2638" s="14" t="s">
        <v>757</v>
      </c>
      <c r="D2638" s="15" t="s">
        <v>10708</v>
      </c>
      <c r="E2638" s="14" t="s">
        <v>10709</v>
      </c>
      <c r="F2638" s="14" t="s">
        <v>10724</v>
      </c>
      <c r="G2638" s="14" t="s">
        <v>10733</v>
      </c>
      <c r="H2638" s="16" t="s">
        <v>10</v>
      </c>
      <c r="I2638" s="16" t="s">
        <v>10</v>
      </c>
      <c r="J2638" s="16" t="s">
        <v>10</v>
      </c>
      <c r="K2638" s="16" t="s">
        <v>10</v>
      </c>
      <c r="L2638" s="16" t="s">
        <v>10</v>
      </c>
      <c r="M2638" s="16" t="s">
        <v>10</v>
      </c>
      <c r="N2638" s="16" t="s">
        <v>10</v>
      </c>
      <c r="O2638" s="16" t="s">
        <v>10</v>
      </c>
      <c r="P2638" s="16" t="s">
        <v>10</v>
      </c>
      <c r="Q2638" s="16" t="s">
        <v>10</v>
      </c>
      <c r="R2638" s="16" t="s">
        <v>10</v>
      </c>
      <c r="S2638" s="16" t="s">
        <v>10</v>
      </c>
      <c r="T2638" s="16"/>
      <c r="U2638" s="16"/>
      <c r="V2638" s="16"/>
      <c r="W2638" s="16" t="s">
        <v>10</v>
      </c>
      <c r="X2638" s="16" t="s">
        <v>10</v>
      </c>
      <c r="Y2638" s="16"/>
      <c r="Z2638" s="16" t="s">
        <v>10</v>
      </c>
    </row>
    <row r="2639" spans="1:26" x14ac:dyDescent="0.3">
      <c r="A2639" s="9" t="s">
        <v>6150</v>
      </c>
      <c r="B2639" s="12" t="s">
        <v>6151</v>
      </c>
      <c r="C2639" s="9" t="s">
        <v>1667</v>
      </c>
      <c r="D2639" s="12" t="s">
        <v>6152</v>
      </c>
      <c r="E2639" s="10"/>
      <c r="F2639" s="9" t="s">
        <v>6153</v>
      </c>
      <c r="G2639" s="9" t="s">
        <v>6154</v>
      </c>
      <c r="H2639" s="11"/>
      <c r="I2639" s="11"/>
      <c r="J2639" s="11"/>
      <c r="K2639" s="11"/>
      <c r="L2639" s="11"/>
      <c r="M2639" s="11"/>
      <c r="N2639" s="11"/>
      <c r="O2639" s="11"/>
      <c r="P2639" s="11"/>
      <c r="Q2639" s="11"/>
      <c r="R2639" s="11" t="s">
        <v>10</v>
      </c>
      <c r="S2639" s="11"/>
      <c r="T2639" s="11"/>
      <c r="U2639" s="11"/>
      <c r="V2639" s="11"/>
      <c r="W2639" s="11"/>
      <c r="X2639" s="11"/>
      <c r="Y2639" s="11"/>
      <c r="Z2639" s="11"/>
    </row>
    <row r="2640" spans="1:26" x14ac:dyDescent="0.3">
      <c r="A2640" s="9" t="s">
        <v>13927</v>
      </c>
      <c r="B2640" s="12" t="s">
        <v>13928</v>
      </c>
      <c r="C2640" s="9" t="s">
        <v>6</v>
      </c>
      <c r="D2640" s="12" t="s">
        <v>13929</v>
      </c>
      <c r="E2640" s="10" t="s">
        <v>13930</v>
      </c>
      <c r="F2640" s="9" t="s">
        <v>13931</v>
      </c>
      <c r="G2640" s="9" t="s">
        <v>13932</v>
      </c>
      <c r="H2640" s="11"/>
      <c r="I2640" s="11"/>
      <c r="J2640" s="11"/>
      <c r="K2640" s="11"/>
      <c r="L2640" s="11" t="s">
        <v>10</v>
      </c>
      <c r="M2640" s="11" t="s">
        <v>10</v>
      </c>
      <c r="N2640" s="11"/>
      <c r="O2640" s="11"/>
      <c r="P2640" s="11"/>
      <c r="Q2640" s="11"/>
      <c r="R2640" s="11" t="s">
        <v>10</v>
      </c>
      <c r="S2640" s="11" t="s">
        <v>10</v>
      </c>
      <c r="T2640" s="11"/>
      <c r="U2640" s="11" t="s">
        <v>10</v>
      </c>
      <c r="V2640" s="11" t="s">
        <v>10</v>
      </c>
      <c r="W2640" s="11"/>
      <c r="X2640" s="11" t="s">
        <v>10</v>
      </c>
      <c r="Y2640" s="11" t="s">
        <v>10</v>
      </c>
      <c r="Z2640" s="11"/>
    </row>
    <row r="2641" spans="1:26" x14ac:dyDescent="0.3">
      <c r="A2641" s="9" t="s">
        <v>3375</v>
      </c>
      <c r="B2641" s="12" t="s">
        <v>2943</v>
      </c>
      <c r="C2641" s="9" t="s">
        <v>176</v>
      </c>
      <c r="D2641" s="12" t="s">
        <v>2944</v>
      </c>
      <c r="E2641" s="10" t="s">
        <v>3376</v>
      </c>
      <c r="F2641" s="9" t="s">
        <v>2945</v>
      </c>
      <c r="G2641" s="9" t="s">
        <v>2946</v>
      </c>
      <c r="H2641" s="11"/>
      <c r="I2641" s="11"/>
      <c r="J2641" s="11"/>
      <c r="K2641" s="11"/>
      <c r="L2641" s="11"/>
      <c r="M2641" s="11"/>
      <c r="N2641" s="11"/>
      <c r="O2641" s="11" t="s">
        <v>10</v>
      </c>
      <c r="P2641" s="11"/>
      <c r="Q2641" s="11" t="s">
        <v>10</v>
      </c>
      <c r="R2641" s="11" t="s">
        <v>10</v>
      </c>
      <c r="S2641" s="11"/>
      <c r="T2641" s="11"/>
      <c r="U2641" s="11" t="s">
        <v>10</v>
      </c>
      <c r="V2641" s="11" t="s">
        <v>10</v>
      </c>
      <c r="W2641" s="11"/>
      <c r="X2641" s="11"/>
      <c r="Y2641" s="11"/>
      <c r="Z2641" s="11"/>
    </row>
    <row r="2642" spans="1:26" x14ac:dyDescent="0.3">
      <c r="A2642" s="9" t="s">
        <v>11956</v>
      </c>
      <c r="B2642" s="12" t="s">
        <v>11957</v>
      </c>
      <c r="C2642" s="9" t="s">
        <v>94</v>
      </c>
      <c r="D2642" s="12" t="s">
        <v>11958</v>
      </c>
      <c r="E2642" s="10" t="s">
        <v>5577</v>
      </c>
      <c r="F2642" s="9" t="s">
        <v>11959</v>
      </c>
      <c r="G2642" s="9" t="s">
        <v>11960</v>
      </c>
      <c r="H2642" s="11"/>
      <c r="I2642" s="11"/>
      <c r="J2642" s="11"/>
      <c r="K2642" s="11" t="s">
        <v>10</v>
      </c>
      <c r="L2642" s="11" t="s">
        <v>5577</v>
      </c>
      <c r="M2642" s="11" t="s">
        <v>10</v>
      </c>
      <c r="N2642" s="11" t="s">
        <v>10</v>
      </c>
      <c r="O2642" s="11" t="s">
        <v>10</v>
      </c>
      <c r="P2642" s="11" t="s">
        <v>5577</v>
      </c>
      <c r="Q2642" s="11" t="s">
        <v>10</v>
      </c>
      <c r="R2642" s="11" t="s">
        <v>5577</v>
      </c>
      <c r="S2642" s="11" t="s">
        <v>5577</v>
      </c>
      <c r="T2642" s="11" t="s">
        <v>5577</v>
      </c>
      <c r="U2642" s="11" t="s">
        <v>10</v>
      </c>
      <c r="V2642" s="11" t="s">
        <v>5577</v>
      </c>
      <c r="W2642" s="11" t="s">
        <v>5577</v>
      </c>
      <c r="X2642" s="11" t="s">
        <v>10</v>
      </c>
      <c r="Y2642" s="11" t="s">
        <v>5577</v>
      </c>
      <c r="Z2642" s="11" t="s">
        <v>10</v>
      </c>
    </row>
    <row r="2643" spans="1:26" x14ac:dyDescent="0.3">
      <c r="A2643" s="9" t="s">
        <v>16183</v>
      </c>
      <c r="B2643" s="12" t="s">
        <v>16184</v>
      </c>
      <c r="C2643" s="9" t="s">
        <v>6</v>
      </c>
      <c r="D2643" s="12" t="s">
        <v>16185</v>
      </c>
      <c r="E2643" s="10" t="s">
        <v>16186</v>
      </c>
      <c r="F2643" s="9" t="s">
        <v>16187</v>
      </c>
      <c r="G2643" s="9" t="s">
        <v>16188</v>
      </c>
      <c r="H2643" s="11"/>
      <c r="I2643" s="11"/>
      <c r="J2643" s="11" t="s">
        <v>10</v>
      </c>
      <c r="K2643" s="11"/>
      <c r="L2643" s="11"/>
      <c r="M2643" s="11" t="s">
        <v>10</v>
      </c>
      <c r="N2643" s="11" t="s">
        <v>10</v>
      </c>
      <c r="O2643" s="11" t="s">
        <v>10</v>
      </c>
      <c r="P2643" s="11" t="s">
        <v>10</v>
      </c>
      <c r="Q2643" s="11" t="s">
        <v>10</v>
      </c>
      <c r="R2643" s="11" t="s">
        <v>10</v>
      </c>
      <c r="S2643" s="11" t="s">
        <v>10</v>
      </c>
      <c r="T2643" s="11" t="s">
        <v>10</v>
      </c>
      <c r="U2643" s="11" t="s">
        <v>10</v>
      </c>
      <c r="V2643" s="11"/>
      <c r="W2643" s="11"/>
      <c r="X2643" s="11" t="s">
        <v>10</v>
      </c>
      <c r="Y2643" s="11" t="s">
        <v>10</v>
      </c>
      <c r="Z2643" s="11"/>
    </row>
    <row r="2644" spans="1:26" x14ac:dyDescent="0.3">
      <c r="A2644" s="9" t="s">
        <v>13272</v>
      </c>
      <c r="B2644" s="12" t="s">
        <v>13273</v>
      </c>
      <c r="C2644" s="9" t="s">
        <v>13274</v>
      </c>
      <c r="D2644" s="12" t="s">
        <v>13275</v>
      </c>
      <c r="E2644" s="10" t="s">
        <v>13276</v>
      </c>
      <c r="F2644" s="9" t="s">
        <v>13277</v>
      </c>
      <c r="G2644" s="9" t="s">
        <v>13278</v>
      </c>
      <c r="H2644" s="11" t="s">
        <v>10</v>
      </c>
      <c r="I2644" s="11"/>
      <c r="J2644" s="11"/>
      <c r="K2644" s="11" t="s">
        <v>10</v>
      </c>
      <c r="L2644" s="11"/>
      <c r="M2644" s="11"/>
      <c r="N2644" s="11"/>
      <c r="O2644" s="11"/>
      <c r="P2644" s="11" t="s">
        <v>10</v>
      </c>
      <c r="Q2644" s="11" t="s">
        <v>10</v>
      </c>
      <c r="R2644" s="11" t="s">
        <v>10</v>
      </c>
      <c r="S2644" s="11"/>
      <c r="T2644" s="11" t="s">
        <v>10</v>
      </c>
      <c r="U2644" s="11" t="s">
        <v>5577</v>
      </c>
      <c r="V2644" s="11" t="s">
        <v>5577</v>
      </c>
      <c r="W2644" s="11" t="s">
        <v>5577</v>
      </c>
      <c r="X2644" s="11" t="s">
        <v>5577</v>
      </c>
      <c r="Y2644" s="11" t="s">
        <v>5577</v>
      </c>
      <c r="Z2644" s="11" t="s">
        <v>10</v>
      </c>
    </row>
    <row r="2645" spans="1:26" x14ac:dyDescent="0.3">
      <c r="A2645" s="9" t="s">
        <v>16946</v>
      </c>
      <c r="B2645" s="12" t="s">
        <v>16947</v>
      </c>
      <c r="C2645" s="9" t="s">
        <v>1221</v>
      </c>
      <c r="D2645" s="12" t="s">
        <v>16948</v>
      </c>
      <c r="E2645" s="10" t="s">
        <v>16949</v>
      </c>
      <c r="F2645" s="9" t="s">
        <v>16950</v>
      </c>
      <c r="G2645" s="9" t="s">
        <v>16951</v>
      </c>
      <c r="H2645" s="11"/>
      <c r="I2645" s="11"/>
      <c r="J2645" s="11" t="s">
        <v>10</v>
      </c>
      <c r="K2645" s="11"/>
      <c r="L2645" s="11"/>
      <c r="M2645" s="11"/>
      <c r="N2645" s="11"/>
      <c r="O2645" s="11"/>
      <c r="P2645" s="11"/>
      <c r="Q2645" s="11"/>
      <c r="R2645" s="11"/>
      <c r="S2645" s="11"/>
      <c r="T2645" s="11" t="s">
        <v>10</v>
      </c>
      <c r="U2645" s="11"/>
      <c r="V2645" s="11"/>
      <c r="W2645" s="11"/>
      <c r="X2645" s="11"/>
      <c r="Y2645" s="11"/>
      <c r="Z2645" s="11"/>
    </row>
    <row r="2646" spans="1:26" x14ac:dyDescent="0.3">
      <c r="A2646" s="9" t="s">
        <v>5467</v>
      </c>
      <c r="B2646" s="12" t="s">
        <v>5392</v>
      </c>
      <c r="C2646" s="9" t="s">
        <v>124</v>
      </c>
      <c r="D2646" s="12" t="s">
        <v>5393</v>
      </c>
      <c r="E2646" s="10"/>
      <c r="F2646" s="9" t="s">
        <v>5394</v>
      </c>
      <c r="G2646" s="9" t="s">
        <v>5395</v>
      </c>
      <c r="H2646" s="11"/>
      <c r="I2646" s="11"/>
      <c r="J2646" s="11" t="s">
        <v>10</v>
      </c>
      <c r="K2646" s="11"/>
      <c r="L2646" s="11"/>
      <c r="M2646" s="11"/>
      <c r="N2646" s="11"/>
      <c r="O2646" s="11"/>
      <c r="P2646" s="11"/>
      <c r="Q2646" s="11"/>
      <c r="R2646" s="11" t="s">
        <v>10</v>
      </c>
      <c r="S2646" s="11" t="s">
        <v>10</v>
      </c>
      <c r="T2646" s="11"/>
      <c r="U2646" s="11"/>
      <c r="V2646" s="11"/>
      <c r="W2646" s="11"/>
      <c r="X2646" s="11"/>
      <c r="Y2646" s="11"/>
      <c r="Z2646" s="11"/>
    </row>
    <row r="2647" spans="1:26" x14ac:dyDescent="0.3">
      <c r="A2647" s="9" t="s">
        <v>5430</v>
      </c>
      <c r="B2647" s="12" t="s">
        <v>5431</v>
      </c>
      <c r="C2647" s="9" t="s">
        <v>1631</v>
      </c>
      <c r="D2647" s="12" t="s">
        <v>5432</v>
      </c>
      <c r="E2647" s="10" t="s">
        <v>5495</v>
      </c>
      <c r="F2647" s="9" t="s">
        <v>5433</v>
      </c>
      <c r="G2647" s="9" t="s">
        <v>5434</v>
      </c>
      <c r="H2647" s="11"/>
      <c r="I2647" s="11"/>
      <c r="J2647" s="11"/>
      <c r="K2647" s="11"/>
      <c r="L2647" s="11"/>
      <c r="M2647" s="11" t="s">
        <v>10</v>
      </c>
      <c r="N2647" s="11"/>
      <c r="O2647" s="11"/>
      <c r="P2647" s="11"/>
      <c r="Q2647" s="11" t="s">
        <v>10</v>
      </c>
      <c r="R2647" s="11" t="s">
        <v>10</v>
      </c>
      <c r="S2647" s="11"/>
      <c r="T2647" s="11"/>
      <c r="U2647" s="11" t="s">
        <v>10</v>
      </c>
      <c r="V2647" s="11"/>
      <c r="W2647" s="11"/>
      <c r="X2647" s="11"/>
      <c r="Y2647" s="11"/>
      <c r="Z2647" s="11"/>
    </row>
    <row r="2648" spans="1:26" x14ac:dyDescent="0.3">
      <c r="A2648" s="9" t="s">
        <v>5480</v>
      </c>
      <c r="B2648" s="12" t="s">
        <v>5435</v>
      </c>
      <c r="C2648" s="9" t="s">
        <v>1631</v>
      </c>
      <c r="D2648" s="12" t="s">
        <v>5436</v>
      </c>
      <c r="E2648" s="10"/>
      <c r="F2648" s="9" t="s">
        <v>5437</v>
      </c>
      <c r="G2648" s="9" t="s">
        <v>5438</v>
      </c>
      <c r="H2648" s="11"/>
      <c r="I2648" s="11"/>
      <c r="J2648" s="11" t="s">
        <v>10</v>
      </c>
      <c r="K2648" s="11"/>
      <c r="L2648" s="11"/>
      <c r="M2648" s="11"/>
      <c r="N2648" s="11"/>
      <c r="O2648" s="11"/>
      <c r="P2648" s="11"/>
      <c r="Q2648" s="11"/>
      <c r="R2648" s="11"/>
      <c r="S2648" s="11" t="s">
        <v>10</v>
      </c>
      <c r="T2648" s="11"/>
      <c r="U2648" s="11"/>
      <c r="V2648" s="11"/>
      <c r="W2648" s="11"/>
      <c r="X2648" s="11"/>
      <c r="Y2648" s="11"/>
      <c r="Z2648" s="11"/>
    </row>
    <row r="2649" spans="1:26" x14ac:dyDescent="0.3">
      <c r="A2649" s="9" t="s">
        <v>1213</v>
      </c>
      <c r="B2649" s="12" t="s">
        <v>1212</v>
      </c>
      <c r="C2649" s="9" t="s">
        <v>124</v>
      </c>
      <c r="D2649" s="12" t="s">
        <v>1010</v>
      </c>
      <c r="E2649" s="10"/>
      <c r="F2649" s="9" t="s">
        <v>1013</v>
      </c>
      <c r="G2649" s="9" t="s">
        <v>1014</v>
      </c>
      <c r="H2649" s="11"/>
      <c r="I2649" s="11"/>
      <c r="J2649" s="11"/>
      <c r="K2649" s="11" t="s">
        <v>10</v>
      </c>
      <c r="L2649" s="11" t="s">
        <v>10</v>
      </c>
      <c r="M2649" s="11" t="s">
        <v>10</v>
      </c>
      <c r="N2649" s="11" t="s">
        <v>10</v>
      </c>
      <c r="O2649" s="11" t="s">
        <v>10</v>
      </c>
      <c r="P2649" s="11"/>
      <c r="Q2649" s="11" t="s">
        <v>10</v>
      </c>
      <c r="R2649" s="11" t="s">
        <v>10</v>
      </c>
      <c r="S2649" s="11" t="s">
        <v>10</v>
      </c>
      <c r="T2649" s="11"/>
      <c r="U2649" s="11"/>
      <c r="V2649" s="11"/>
      <c r="W2649" s="11"/>
      <c r="X2649" s="11"/>
      <c r="Y2649" s="11"/>
      <c r="Z2649" s="11"/>
    </row>
    <row r="2650" spans="1:26" x14ac:dyDescent="0.3">
      <c r="A2650" s="9" t="s">
        <v>5666</v>
      </c>
      <c r="B2650" s="12" t="s">
        <v>5630</v>
      </c>
      <c r="C2650" s="9" t="s">
        <v>143</v>
      </c>
      <c r="D2650" s="12" t="s">
        <v>5631</v>
      </c>
      <c r="E2650" s="10" t="s">
        <v>5692</v>
      </c>
      <c r="F2650" s="9" t="s">
        <v>5632</v>
      </c>
      <c r="G2650" s="9" t="s">
        <v>5633</v>
      </c>
      <c r="H2650" s="11"/>
      <c r="I2650" s="11"/>
      <c r="J2650" s="11" t="s">
        <v>10</v>
      </c>
      <c r="K2650" s="11"/>
      <c r="L2650" s="11"/>
      <c r="M2650" s="11"/>
      <c r="N2650" s="11"/>
      <c r="O2650" s="11"/>
      <c r="P2650" s="11"/>
      <c r="Q2650" s="11"/>
      <c r="R2650" s="11"/>
      <c r="S2650" s="11"/>
      <c r="T2650" s="11"/>
      <c r="U2650" s="11"/>
      <c r="V2650" s="11"/>
      <c r="W2650" s="11"/>
      <c r="X2650" s="11"/>
      <c r="Y2650" s="11"/>
      <c r="Z2650" s="11" t="s">
        <v>10</v>
      </c>
    </row>
    <row r="2651" spans="1:26" x14ac:dyDescent="0.3">
      <c r="A2651" s="9" t="s">
        <v>434</v>
      </c>
      <c r="B2651" s="12" t="s">
        <v>515</v>
      </c>
      <c r="C2651" s="9" t="s">
        <v>516</v>
      </c>
      <c r="D2651" s="12">
        <v>3396410508</v>
      </c>
      <c r="E2651" s="10" t="s">
        <v>538</v>
      </c>
      <c r="F2651" s="9" t="s">
        <v>517</v>
      </c>
      <c r="G2651" s="9" t="s">
        <v>518</v>
      </c>
      <c r="H2651" s="11" t="s">
        <v>10</v>
      </c>
      <c r="I2651" s="11" t="s">
        <v>10</v>
      </c>
      <c r="J2651" s="11"/>
      <c r="K2651" s="11"/>
      <c r="L2651" s="11" t="s">
        <v>10</v>
      </c>
      <c r="M2651" s="11" t="s">
        <v>10</v>
      </c>
      <c r="N2651" s="11"/>
      <c r="O2651" s="11" t="s">
        <v>10</v>
      </c>
      <c r="P2651" s="11"/>
      <c r="Q2651" s="11" t="s">
        <v>10</v>
      </c>
      <c r="R2651" s="11"/>
      <c r="S2651" s="11"/>
      <c r="T2651" s="11"/>
      <c r="U2651" s="11"/>
      <c r="V2651" s="11"/>
      <c r="W2651" s="11"/>
      <c r="X2651" s="11"/>
      <c r="Y2651" s="11"/>
      <c r="Z2651" s="11" t="s">
        <v>10</v>
      </c>
    </row>
    <row r="2652" spans="1:26" x14ac:dyDescent="0.3">
      <c r="A2652" s="9" t="s">
        <v>8399</v>
      </c>
      <c r="B2652" s="12" t="s">
        <v>8400</v>
      </c>
      <c r="C2652" s="9" t="s">
        <v>81</v>
      </c>
      <c r="D2652" s="12" t="s">
        <v>8401</v>
      </c>
      <c r="E2652" s="10" t="s">
        <v>8431</v>
      </c>
      <c r="F2652" s="9" t="s">
        <v>8402</v>
      </c>
      <c r="G2652" s="9" t="s">
        <v>8403</v>
      </c>
      <c r="H2652" s="11" t="s">
        <v>5577</v>
      </c>
      <c r="I2652" s="11" t="s">
        <v>10</v>
      </c>
      <c r="J2652" s="11" t="s">
        <v>10</v>
      </c>
      <c r="K2652" s="11" t="s">
        <v>10</v>
      </c>
      <c r="L2652" s="11" t="s">
        <v>5577</v>
      </c>
      <c r="M2652" s="11" t="s">
        <v>10</v>
      </c>
      <c r="N2652" s="11" t="s">
        <v>5577</v>
      </c>
      <c r="O2652" s="11" t="s">
        <v>5577</v>
      </c>
      <c r="P2652" s="11" t="s">
        <v>5577</v>
      </c>
      <c r="Q2652" s="11" t="s">
        <v>5577</v>
      </c>
      <c r="R2652" s="11" t="s">
        <v>10</v>
      </c>
      <c r="S2652" s="11" t="s">
        <v>5577</v>
      </c>
      <c r="T2652" s="11" t="s">
        <v>5577</v>
      </c>
      <c r="U2652" s="11" t="s">
        <v>5577</v>
      </c>
      <c r="V2652" s="11" t="s">
        <v>5577</v>
      </c>
      <c r="W2652" s="11" t="s">
        <v>5577</v>
      </c>
      <c r="X2652" s="11" t="s">
        <v>10</v>
      </c>
      <c r="Y2652" s="11" t="s">
        <v>5577</v>
      </c>
      <c r="Z2652" s="11" t="s">
        <v>5577</v>
      </c>
    </row>
    <row r="2653" spans="1:26" x14ac:dyDescent="0.3">
      <c r="A2653" s="9" t="s">
        <v>9930</v>
      </c>
      <c r="B2653" s="12" t="s">
        <v>9931</v>
      </c>
      <c r="C2653" s="9" t="s">
        <v>539</v>
      </c>
      <c r="D2653" s="12" t="s">
        <v>9932</v>
      </c>
      <c r="E2653" s="10" t="s">
        <v>9933</v>
      </c>
      <c r="F2653" s="9" t="s">
        <v>10219</v>
      </c>
      <c r="G2653" s="9" t="s">
        <v>10220</v>
      </c>
      <c r="H2653" s="11" t="s">
        <v>5577</v>
      </c>
      <c r="I2653" s="11" t="s">
        <v>5577</v>
      </c>
      <c r="J2653" s="11" t="s">
        <v>5577</v>
      </c>
      <c r="K2653" s="11" t="s">
        <v>10</v>
      </c>
      <c r="L2653" s="11" t="s">
        <v>5577</v>
      </c>
      <c r="M2653" s="11" t="s">
        <v>5577</v>
      </c>
      <c r="N2653" s="11" t="s">
        <v>5577</v>
      </c>
      <c r="O2653" s="11" t="s">
        <v>5577</v>
      </c>
      <c r="P2653" s="11" t="s">
        <v>5577</v>
      </c>
      <c r="Q2653" s="11" t="s">
        <v>5577</v>
      </c>
      <c r="R2653" s="11" t="s">
        <v>5577</v>
      </c>
      <c r="S2653" s="11" t="s">
        <v>5577</v>
      </c>
      <c r="T2653" s="11" t="s">
        <v>5577</v>
      </c>
      <c r="U2653" s="11" t="s">
        <v>5577</v>
      </c>
      <c r="V2653" s="11" t="s">
        <v>5577</v>
      </c>
      <c r="W2653" s="11" t="s">
        <v>5577</v>
      </c>
      <c r="X2653" s="11" t="s">
        <v>5577</v>
      </c>
      <c r="Y2653" s="11" t="s">
        <v>10</v>
      </c>
      <c r="Z2653" s="11" t="s">
        <v>5577</v>
      </c>
    </row>
    <row r="2654" spans="1:26" x14ac:dyDescent="0.3">
      <c r="A2654" s="9" t="s">
        <v>14966</v>
      </c>
      <c r="B2654" s="12" t="s">
        <v>14967</v>
      </c>
      <c r="C2654" s="9" t="s">
        <v>6</v>
      </c>
      <c r="D2654" s="12" t="s">
        <v>10750</v>
      </c>
      <c r="E2654" s="10" t="s">
        <v>14968</v>
      </c>
      <c r="F2654" s="9" t="s">
        <v>14969</v>
      </c>
      <c r="G2654" s="9" t="s">
        <v>14970</v>
      </c>
      <c r="H2654" s="11"/>
      <c r="I2654" s="11"/>
      <c r="J2654" s="11"/>
      <c r="K2654" s="11"/>
      <c r="L2654" s="11" t="s">
        <v>10</v>
      </c>
      <c r="M2654" s="11" t="s">
        <v>10</v>
      </c>
      <c r="N2654" s="11" t="s">
        <v>10</v>
      </c>
      <c r="O2654" s="11" t="s">
        <v>10</v>
      </c>
      <c r="P2654" s="11" t="s">
        <v>10</v>
      </c>
      <c r="Q2654" s="11" t="s">
        <v>10</v>
      </c>
      <c r="R2654" s="11" t="s">
        <v>10</v>
      </c>
      <c r="S2654" s="11"/>
      <c r="T2654" s="11" t="s">
        <v>10</v>
      </c>
      <c r="U2654" s="11" t="s">
        <v>10</v>
      </c>
      <c r="V2654" s="11"/>
      <c r="W2654" s="11"/>
      <c r="X2654" s="11" t="s">
        <v>10</v>
      </c>
      <c r="Y2654" s="11"/>
      <c r="Z2654" s="11" t="s">
        <v>10</v>
      </c>
    </row>
    <row r="2655" spans="1:26" x14ac:dyDescent="0.3">
      <c r="A2655" s="9" t="s">
        <v>13969</v>
      </c>
      <c r="B2655" s="12" t="s">
        <v>13970</v>
      </c>
      <c r="C2655" s="9" t="s">
        <v>6</v>
      </c>
      <c r="D2655" s="12" t="s">
        <v>13971</v>
      </c>
      <c r="E2655" s="10" t="s">
        <v>13972</v>
      </c>
      <c r="F2655" s="9" t="s">
        <v>13973</v>
      </c>
      <c r="G2655" s="9" t="s">
        <v>13974</v>
      </c>
      <c r="H2655" s="11" t="s">
        <v>10</v>
      </c>
      <c r="I2655" s="11" t="s">
        <v>10</v>
      </c>
      <c r="J2655" s="11" t="s">
        <v>10</v>
      </c>
      <c r="K2655" s="11"/>
      <c r="L2655" s="11" t="s">
        <v>10</v>
      </c>
      <c r="M2655" s="11" t="s">
        <v>10</v>
      </c>
      <c r="N2655" s="11" t="s">
        <v>10</v>
      </c>
      <c r="O2655" s="11"/>
      <c r="P2655" s="11"/>
      <c r="Q2655" s="11" t="s">
        <v>10</v>
      </c>
      <c r="R2655" s="11" t="s">
        <v>10</v>
      </c>
      <c r="S2655" s="11" t="s">
        <v>10</v>
      </c>
      <c r="T2655" s="11"/>
      <c r="U2655" s="11" t="s">
        <v>10</v>
      </c>
      <c r="V2655" s="11"/>
      <c r="W2655" s="11"/>
      <c r="X2655" s="11"/>
      <c r="Y2655" s="11" t="s">
        <v>10</v>
      </c>
      <c r="Z2655" s="11"/>
    </row>
    <row r="2656" spans="1:26" x14ac:dyDescent="0.3">
      <c r="A2656" s="9" t="s">
        <v>14604</v>
      </c>
      <c r="B2656" s="12" t="s">
        <v>14605</v>
      </c>
      <c r="C2656" s="9" t="s">
        <v>611</v>
      </c>
      <c r="D2656" s="12" t="s">
        <v>14606</v>
      </c>
      <c r="E2656" s="10" t="s">
        <v>5577</v>
      </c>
      <c r="F2656" s="9" t="s">
        <v>14607</v>
      </c>
      <c r="G2656" s="9" t="s">
        <v>14608</v>
      </c>
      <c r="H2656" s="11"/>
      <c r="I2656" s="11"/>
      <c r="J2656" s="11" t="s">
        <v>10</v>
      </c>
      <c r="K2656" s="11"/>
      <c r="L2656" s="11" t="s">
        <v>10</v>
      </c>
      <c r="M2656" s="11"/>
      <c r="N2656" s="11" t="s">
        <v>10</v>
      </c>
      <c r="O2656" s="11" t="s">
        <v>10</v>
      </c>
      <c r="P2656" s="11" t="s">
        <v>10</v>
      </c>
      <c r="Q2656" s="11" t="s">
        <v>10</v>
      </c>
      <c r="R2656" s="11" t="s">
        <v>10</v>
      </c>
      <c r="S2656" s="11" t="s">
        <v>10</v>
      </c>
      <c r="T2656" s="11" t="s">
        <v>10</v>
      </c>
      <c r="U2656" s="11" t="s">
        <v>10</v>
      </c>
      <c r="V2656" s="11" t="s">
        <v>10</v>
      </c>
      <c r="W2656" s="11" t="s">
        <v>10</v>
      </c>
      <c r="X2656" s="11" t="s">
        <v>10</v>
      </c>
      <c r="Y2656" s="11"/>
      <c r="Z2656" s="11" t="s">
        <v>10</v>
      </c>
    </row>
    <row r="2657" spans="1:26" x14ac:dyDescent="0.3">
      <c r="A2657" s="9" t="s">
        <v>7920</v>
      </c>
      <c r="B2657" s="12" t="s">
        <v>7921</v>
      </c>
      <c r="C2657" s="9" t="s">
        <v>143</v>
      </c>
      <c r="D2657" s="12" t="s">
        <v>7922</v>
      </c>
      <c r="E2657" s="10" t="s">
        <v>8056</v>
      </c>
      <c r="F2657" s="9" t="s">
        <v>7923</v>
      </c>
      <c r="G2657" s="9" t="s">
        <v>7924</v>
      </c>
      <c r="H2657" s="11" t="s">
        <v>5577</v>
      </c>
      <c r="I2657" s="11" t="s">
        <v>5577</v>
      </c>
      <c r="J2657" s="11" t="s">
        <v>5577</v>
      </c>
      <c r="K2657" s="11" t="s">
        <v>5577</v>
      </c>
      <c r="L2657" s="11" t="s">
        <v>5577</v>
      </c>
      <c r="M2657" s="11" t="s">
        <v>10</v>
      </c>
      <c r="N2657" s="11" t="s">
        <v>5577</v>
      </c>
      <c r="O2657" s="11" t="s">
        <v>5577</v>
      </c>
      <c r="P2657" s="11" t="s">
        <v>10</v>
      </c>
      <c r="Q2657" s="11" t="s">
        <v>5577</v>
      </c>
      <c r="R2657" s="11" t="s">
        <v>10</v>
      </c>
      <c r="S2657" s="11" t="s">
        <v>10</v>
      </c>
      <c r="T2657" s="11" t="s">
        <v>10</v>
      </c>
      <c r="U2657" s="11" t="s">
        <v>10</v>
      </c>
      <c r="V2657" s="11" t="s">
        <v>10</v>
      </c>
      <c r="W2657" s="11" t="s">
        <v>10</v>
      </c>
      <c r="X2657" s="11" t="s">
        <v>5577</v>
      </c>
      <c r="Y2657" s="11" t="s">
        <v>5577</v>
      </c>
      <c r="Z2657" s="11" t="s">
        <v>10</v>
      </c>
    </row>
    <row r="2658" spans="1:26" x14ac:dyDescent="0.3">
      <c r="A2658" s="9" t="s">
        <v>15337</v>
      </c>
      <c r="B2658" s="12" t="s">
        <v>15338</v>
      </c>
      <c r="C2658" s="9" t="s">
        <v>81</v>
      </c>
      <c r="D2658" s="12" t="s">
        <v>15339</v>
      </c>
      <c r="E2658" s="10" t="s">
        <v>15340</v>
      </c>
      <c r="F2658" s="9" t="s">
        <v>15341</v>
      </c>
      <c r="G2658" s="9" t="s">
        <v>15342</v>
      </c>
      <c r="H2658" s="11" t="s">
        <v>10</v>
      </c>
      <c r="I2658" s="11" t="s">
        <v>10</v>
      </c>
      <c r="J2658" s="11"/>
      <c r="K2658" s="11"/>
      <c r="L2658" s="11" t="s">
        <v>10</v>
      </c>
      <c r="M2658" s="11"/>
      <c r="N2658" s="11" t="s">
        <v>10</v>
      </c>
      <c r="O2658" s="11"/>
      <c r="P2658" s="11" t="s">
        <v>10</v>
      </c>
      <c r="Q2658" s="11" t="s">
        <v>10</v>
      </c>
      <c r="R2658" s="11" t="s">
        <v>10</v>
      </c>
      <c r="S2658" s="11" t="s">
        <v>10</v>
      </c>
      <c r="T2658" s="11"/>
      <c r="U2658" s="11"/>
      <c r="V2658" s="11"/>
      <c r="W2658" s="11" t="s">
        <v>10</v>
      </c>
      <c r="X2658" s="11"/>
      <c r="Y2658" s="11"/>
      <c r="Z2658" s="11" t="s">
        <v>10</v>
      </c>
    </row>
    <row r="2659" spans="1:26" x14ac:dyDescent="0.3">
      <c r="A2659" s="9" t="s">
        <v>46</v>
      </c>
      <c r="B2659" s="12">
        <v>10178950969</v>
      </c>
      <c r="C2659" s="9" t="s">
        <v>6</v>
      </c>
      <c r="D2659" s="12" t="s">
        <v>14</v>
      </c>
      <c r="E2659" s="10" t="s">
        <v>249</v>
      </c>
      <c r="F2659" s="9" t="s">
        <v>15</v>
      </c>
      <c r="G2659" s="9" t="s">
        <v>59</v>
      </c>
      <c r="H2659" s="11"/>
      <c r="I2659" s="11" t="s">
        <v>10</v>
      </c>
      <c r="J2659" s="11"/>
      <c r="K2659" s="11"/>
      <c r="L2659" s="11"/>
      <c r="M2659" s="11"/>
      <c r="N2659" s="11"/>
      <c r="O2659" s="11"/>
      <c r="P2659" s="11"/>
      <c r="Q2659" s="11"/>
      <c r="R2659" s="11"/>
      <c r="S2659" s="11"/>
      <c r="T2659" s="11"/>
      <c r="U2659" s="11"/>
      <c r="V2659" s="11"/>
      <c r="W2659" s="11"/>
      <c r="X2659" s="11"/>
      <c r="Y2659" s="11"/>
      <c r="Z2659" s="11"/>
    </row>
    <row r="2660" spans="1:26" x14ac:dyDescent="0.3">
      <c r="A2660" s="9" t="s">
        <v>12585</v>
      </c>
      <c r="B2660" s="12" t="s">
        <v>12433</v>
      </c>
      <c r="C2660" s="9" t="s">
        <v>6</v>
      </c>
      <c r="D2660" s="12" t="s">
        <v>12434</v>
      </c>
      <c r="E2660" s="10" t="s">
        <v>5577</v>
      </c>
      <c r="F2660" s="9" t="s">
        <v>12435</v>
      </c>
      <c r="G2660" s="9" t="s">
        <v>12436</v>
      </c>
      <c r="H2660" s="11" t="s">
        <v>5577</v>
      </c>
      <c r="I2660" s="11" t="s">
        <v>5577</v>
      </c>
      <c r="J2660" s="11" t="s">
        <v>10</v>
      </c>
      <c r="K2660" s="11" t="s">
        <v>10</v>
      </c>
      <c r="L2660" s="11" t="s">
        <v>5577</v>
      </c>
      <c r="M2660" s="11" t="s">
        <v>5577</v>
      </c>
      <c r="N2660" s="11" t="s">
        <v>5577</v>
      </c>
      <c r="O2660" s="11" t="s">
        <v>5577</v>
      </c>
      <c r="P2660" s="11" t="s">
        <v>5577</v>
      </c>
      <c r="Q2660" s="11" t="s">
        <v>5577</v>
      </c>
      <c r="R2660" s="11" t="s">
        <v>5577</v>
      </c>
      <c r="S2660" s="11" t="s">
        <v>10</v>
      </c>
      <c r="T2660" s="11" t="s">
        <v>5577</v>
      </c>
      <c r="U2660" s="11" t="s">
        <v>5577</v>
      </c>
      <c r="V2660" s="11" t="s">
        <v>5577</v>
      </c>
      <c r="W2660" s="11" t="s">
        <v>5577</v>
      </c>
      <c r="X2660" s="11" t="s">
        <v>5577</v>
      </c>
      <c r="Y2660" s="11" t="s">
        <v>10</v>
      </c>
      <c r="Z2660" s="11" t="s">
        <v>5577</v>
      </c>
    </row>
    <row r="2661" spans="1:26" x14ac:dyDescent="0.3">
      <c r="A2661" s="9" t="s">
        <v>14552</v>
      </c>
      <c r="B2661" s="12" t="s">
        <v>14553</v>
      </c>
      <c r="C2661" s="9" t="s">
        <v>1221</v>
      </c>
      <c r="D2661" s="12" t="s">
        <v>14554</v>
      </c>
      <c r="E2661" s="10" t="s">
        <v>14555</v>
      </c>
      <c r="F2661" s="9" t="s">
        <v>14556</v>
      </c>
      <c r="G2661" s="9" t="s">
        <v>14557</v>
      </c>
      <c r="H2661" s="11"/>
      <c r="I2661" s="11"/>
      <c r="J2661" s="11"/>
      <c r="K2661" s="11"/>
      <c r="L2661" s="11"/>
      <c r="M2661" s="11"/>
      <c r="N2661" s="11" t="s">
        <v>10</v>
      </c>
      <c r="O2661" s="11" t="s">
        <v>10</v>
      </c>
      <c r="P2661" s="11"/>
      <c r="Q2661" s="11"/>
      <c r="R2661" s="11"/>
      <c r="S2661" s="11" t="s">
        <v>10</v>
      </c>
      <c r="T2661" s="11"/>
      <c r="U2661" s="11"/>
      <c r="V2661" s="11"/>
      <c r="W2661" s="11"/>
      <c r="X2661" s="11"/>
      <c r="Y2661" s="11"/>
      <c r="Z2661" s="11" t="s">
        <v>10</v>
      </c>
    </row>
    <row r="2662" spans="1:26" x14ac:dyDescent="0.3">
      <c r="A2662" s="9" t="s">
        <v>12879</v>
      </c>
      <c r="B2662" s="12" t="s">
        <v>12811</v>
      </c>
      <c r="C2662" s="9" t="s">
        <v>393</v>
      </c>
      <c r="D2662" s="12" t="s">
        <v>12812</v>
      </c>
      <c r="E2662" s="10" t="s">
        <v>12813</v>
      </c>
      <c r="F2662" s="9" t="s">
        <v>12814</v>
      </c>
      <c r="G2662" s="9" t="s">
        <v>12815</v>
      </c>
      <c r="H2662" s="11" t="s">
        <v>10</v>
      </c>
      <c r="I2662" s="11" t="s">
        <v>10</v>
      </c>
      <c r="J2662" s="11" t="s">
        <v>10</v>
      </c>
      <c r="K2662" s="11" t="s">
        <v>10</v>
      </c>
      <c r="L2662" s="11" t="s">
        <v>10</v>
      </c>
      <c r="M2662" s="11" t="s">
        <v>10</v>
      </c>
      <c r="N2662" s="11" t="s">
        <v>10</v>
      </c>
      <c r="O2662" s="11" t="s">
        <v>10</v>
      </c>
      <c r="P2662" s="11" t="s">
        <v>10</v>
      </c>
      <c r="Q2662" s="11" t="s">
        <v>10</v>
      </c>
      <c r="R2662" s="11" t="s">
        <v>10</v>
      </c>
      <c r="S2662" s="11" t="s">
        <v>10</v>
      </c>
      <c r="T2662" s="11"/>
      <c r="U2662" s="11" t="s">
        <v>10</v>
      </c>
      <c r="V2662" s="11" t="s">
        <v>10</v>
      </c>
      <c r="W2662" s="11" t="s">
        <v>10</v>
      </c>
      <c r="X2662" s="11" t="s">
        <v>10</v>
      </c>
      <c r="Y2662" s="11" t="s">
        <v>10</v>
      </c>
      <c r="Z2662" s="11" t="s">
        <v>10</v>
      </c>
    </row>
    <row r="2663" spans="1:26" x14ac:dyDescent="0.3">
      <c r="A2663" s="9" t="s">
        <v>7983</v>
      </c>
      <c r="B2663" s="12" t="s">
        <v>7984</v>
      </c>
      <c r="C2663" s="9" t="s">
        <v>124</v>
      </c>
      <c r="D2663" s="12" t="s">
        <v>7985</v>
      </c>
      <c r="E2663" s="10" t="s">
        <v>8068</v>
      </c>
      <c r="F2663" s="9" t="s">
        <v>7986</v>
      </c>
      <c r="G2663" s="9" t="s">
        <v>7987</v>
      </c>
      <c r="H2663" s="11" t="s">
        <v>5577</v>
      </c>
      <c r="I2663" s="11" t="s">
        <v>5577</v>
      </c>
      <c r="J2663" s="11" t="s">
        <v>5577</v>
      </c>
      <c r="K2663" s="11" t="s">
        <v>5577</v>
      </c>
      <c r="L2663" s="11" t="s">
        <v>5577</v>
      </c>
      <c r="M2663" s="11" t="s">
        <v>5577</v>
      </c>
      <c r="N2663" s="11" t="s">
        <v>5577</v>
      </c>
      <c r="O2663" s="11" t="s">
        <v>5577</v>
      </c>
      <c r="P2663" s="11" t="s">
        <v>5577</v>
      </c>
      <c r="Q2663" s="11" t="s">
        <v>5577</v>
      </c>
      <c r="R2663" s="11" t="s">
        <v>10</v>
      </c>
      <c r="S2663" s="11" t="s">
        <v>5577</v>
      </c>
      <c r="T2663" s="11" t="s">
        <v>5577</v>
      </c>
      <c r="U2663" s="11" t="s">
        <v>5577</v>
      </c>
      <c r="V2663" s="11" t="s">
        <v>5577</v>
      </c>
      <c r="W2663" s="11" t="s">
        <v>5577</v>
      </c>
      <c r="X2663" s="11" t="s">
        <v>5577</v>
      </c>
      <c r="Y2663" s="11" t="s">
        <v>10</v>
      </c>
      <c r="Z2663" s="11" t="s">
        <v>5577</v>
      </c>
    </row>
    <row r="2664" spans="1:26" x14ac:dyDescent="0.3">
      <c r="A2664" s="9" t="s">
        <v>4899</v>
      </c>
      <c r="B2664" s="12" t="s">
        <v>4858</v>
      </c>
      <c r="C2664" s="9" t="s">
        <v>6</v>
      </c>
      <c r="D2664" s="12" t="s">
        <v>4859</v>
      </c>
      <c r="E2664" s="10"/>
      <c r="F2664" s="9" t="s">
        <v>4860</v>
      </c>
      <c r="G2664" s="9" t="s">
        <v>4861</v>
      </c>
      <c r="H2664" s="11"/>
      <c r="I2664" s="11"/>
      <c r="J2664" s="11"/>
      <c r="K2664" s="11" t="s">
        <v>10</v>
      </c>
      <c r="L2664" s="11" t="s">
        <v>10</v>
      </c>
      <c r="M2664" s="11" t="s">
        <v>10</v>
      </c>
      <c r="N2664" s="11" t="s">
        <v>10</v>
      </c>
      <c r="O2664" s="11" t="s">
        <v>10</v>
      </c>
      <c r="P2664" s="11" t="s">
        <v>10</v>
      </c>
      <c r="Q2664" s="11" t="s">
        <v>10</v>
      </c>
      <c r="R2664" s="11" t="s">
        <v>10</v>
      </c>
      <c r="S2664" s="11" t="s">
        <v>10</v>
      </c>
      <c r="T2664" s="11"/>
      <c r="U2664" s="11" t="s">
        <v>10</v>
      </c>
      <c r="V2664" s="11" t="s">
        <v>10</v>
      </c>
      <c r="W2664" s="11"/>
      <c r="X2664" s="11" t="s">
        <v>10</v>
      </c>
      <c r="Y2664" s="11"/>
      <c r="Z2664" s="11" t="s">
        <v>10</v>
      </c>
    </row>
    <row r="2665" spans="1:26" x14ac:dyDescent="0.3">
      <c r="A2665" s="9" t="s">
        <v>15029</v>
      </c>
      <c r="B2665" s="12" t="s">
        <v>15030</v>
      </c>
      <c r="C2665" s="9" t="s">
        <v>352</v>
      </c>
      <c r="D2665" s="12" t="s">
        <v>15031</v>
      </c>
      <c r="E2665" s="10" t="s">
        <v>15032</v>
      </c>
      <c r="F2665" s="9" t="s">
        <v>15033</v>
      </c>
      <c r="G2665" s="9" t="s">
        <v>15034</v>
      </c>
      <c r="H2665" s="11"/>
      <c r="I2665" s="11"/>
      <c r="J2665" s="11"/>
      <c r="K2665" s="11"/>
      <c r="L2665" s="11" t="s">
        <v>10</v>
      </c>
      <c r="M2665" s="11" t="s">
        <v>10</v>
      </c>
      <c r="N2665" s="11" t="s">
        <v>10</v>
      </c>
      <c r="O2665" s="11" t="s">
        <v>10</v>
      </c>
      <c r="P2665" s="11" t="s">
        <v>10</v>
      </c>
      <c r="Q2665" s="11"/>
      <c r="R2665" s="11" t="s">
        <v>10</v>
      </c>
      <c r="S2665" s="11" t="s">
        <v>10</v>
      </c>
      <c r="T2665" s="11"/>
      <c r="U2665" s="11" t="s">
        <v>10</v>
      </c>
      <c r="V2665" s="11" t="s">
        <v>10</v>
      </c>
      <c r="W2665" s="11" t="s">
        <v>10</v>
      </c>
      <c r="X2665" s="11"/>
      <c r="Y2665" s="11"/>
      <c r="Z2665" s="11"/>
    </row>
    <row r="2666" spans="1:26" x14ac:dyDescent="0.3">
      <c r="A2666" s="9" t="s">
        <v>11524</v>
      </c>
      <c r="B2666" s="12" t="s">
        <v>11014</v>
      </c>
      <c r="C2666" s="9" t="s">
        <v>11047</v>
      </c>
      <c r="D2666" s="12" t="s">
        <v>11015</v>
      </c>
      <c r="E2666" s="10" t="s">
        <v>11617</v>
      </c>
      <c r="F2666" s="19" t="s">
        <v>11618</v>
      </c>
      <c r="G2666" s="19" t="s">
        <v>11619</v>
      </c>
      <c r="H2666" s="11"/>
      <c r="I2666" s="11"/>
      <c r="J2666" s="11" t="s">
        <v>10</v>
      </c>
      <c r="K2666" s="11"/>
      <c r="L2666" s="11"/>
      <c r="M2666" s="11"/>
      <c r="N2666" s="11"/>
      <c r="O2666" s="11" t="s">
        <v>10</v>
      </c>
      <c r="P2666" s="11" t="s">
        <v>10</v>
      </c>
      <c r="Q2666" s="11"/>
      <c r="R2666" s="11" t="s">
        <v>10</v>
      </c>
      <c r="S2666" s="11" t="s">
        <v>10</v>
      </c>
      <c r="T2666" s="11"/>
      <c r="U2666" s="11" t="s">
        <v>10</v>
      </c>
      <c r="V2666" s="11" t="s">
        <v>10</v>
      </c>
      <c r="W2666" s="11"/>
      <c r="X2666" s="11" t="s">
        <v>10</v>
      </c>
      <c r="Y2666" s="11" t="s">
        <v>10</v>
      </c>
      <c r="Z2666" s="11"/>
    </row>
    <row r="2667" spans="1:26" x14ac:dyDescent="0.3">
      <c r="A2667" s="9" t="s">
        <v>14519</v>
      </c>
      <c r="B2667" s="12" t="s">
        <v>14470</v>
      </c>
      <c r="C2667" s="9" t="s">
        <v>6</v>
      </c>
      <c r="D2667" s="12" t="s">
        <v>14471</v>
      </c>
      <c r="E2667" s="10" t="s">
        <v>14472</v>
      </c>
      <c r="F2667" s="9" t="s">
        <v>14473</v>
      </c>
      <c r="G2667" s="9" t="s">
        <v>14474</v>
      </c>
      <c r="H2667" s="11"/>
      <c r="I2667" s="11"/>
      <c r="J2667" s="11" t="s">
        <v>10</v>
      </c>
      <c r="K2667" s="11"/>
      <c r="L2667" s="11"/>
      <c r="M2667" s="11"/>
      <c r="N2667" s="11"/>
      <c r="O2667" s="11"/>
      <c r="P2667" s="11"/>
      <c r="Q2667" s="11"/>
      <c r="R2667" s="11" t="s">
        <v>10</v>
      </c>
      <c r="S2667" s="11" t="s">
        <v>10</v>
      </c>
      <c r="T2667" s="11"/>
      <c r="U2667" s="11" t="s">
        <v>10</v>
      </c>
      <c r="V2667" s="11" t="s">
        <v>5577</v>
      </c>
      <c r="W2667" s="11" t="s">
        <v>5577</v>
      </c>
      <c r="X2667" s="11"/>
      <c r="Y2667" s="11" t="s">
        <v>5577</v>
      </c>
      <c r="Z2667" s="11"/>
    </row>
    <row r="2668" spans="1:26" x14ac:dyDescent="0.3">
      <c r="A2668" s="9" t="s">
        <v>3871</v>
      </c>
      <c r="B2668" s="12" t="s">
        <v>3670</v>
      </c>
      <c r="C2668" s="9" t="s">
        <v>628</v>
      </c>
      <c r="D2668" s="12" t="s">
        <v>3671</v>
      </c>
      <c r="E2668" s="10" t="s">
        <v>3940</v>
      </c>
      <c r="F2668" s="9" t="s">
        <v>3672</v>
      </c>
      <c r="G2668" s="9" t="s">
        <v>3673</v>
      </c>
      <c r="H2668" s="11"/>
      <c r="I2668" s="11"/>
      <c r="J2668" s="11"/>
      <c r="K2668" s="11"/>
      <c r="L2668" s="11"/>
      <c r="M2668" s="11"/>
      <c r="N2668" s="11"/>
      <c r="O2668" s="11"/>
      <c r="P2668" s="11" t="s">
        <v>10</v>
      </c>
      <c r="Q2668" s="11" t="s">
        <v>10</v>
      </c>
      <c r="R2668" s="11" t="s">
        <v>10</v>
      </c>
      <c r="S2668" s="11"/>
      <c r="T2668" s="11"/>
      <c r="U2668" s="11"/>
      <c r="V2668" s="11"/>
      <c r="W2668" s="11"/>
      <c r="X2668" s="11"/>
      <c r="Y2668" s="11"/>
      <c r="Z2668" s="11"/>
    </row>
    <row r="2669" spans="1:26" x14ac:dyDescent="0.3">
      <c r="A2669" s="9" t="s">
        <v>10487</v>
      </c>
      <c r="B2669" s="12" t="s">
        <v>10476</v>
      </c>
      <c r="C2669" s="9" t="s">
        <v>1683</v>
      </c>
      <c r="D2669" s="12" t="s">
        <v>10477</v>
      </c>
      <c r="E2669" s="10"/>
      <c r="F2669" s="9" t="s">
        <v>10504</v>
      </c>
      <c r="G2669" s="9" t="s">
        <v>10521</v>
      </c>
      <c r="H2669" s="11" t="s">
        <v>5577</v>
      </c>
      <c r="I2669" s="11" t="s">
        <v>5577</v>
      </c>
      <c r="J2669" s="11" t="s">
        <v>10</v>
      </c>
      <c r="K2669" s="11" t="s">
        <v>10</v>
      </c>
      <c r="L2669" s="11" t="s">
        <v>5577</v>
      </c>
      <c r="M2669" s="11" t="s">
        <v>10</v>
      </c>
      <c r="N2669" s="11" t="s">
        <v>10</v>
      </c>
      <c r="O2669" s="11" t="s">
        <v>10</v>
      </c>
      <c r="P2669" s="11" t="s">
        <v>10</v>
      </c>
      <c r="Q2669" s="11" t="s">
        <v>10</v>
      </c>
      <c r="R2669" s="11" t="s">
        <v>10</v>
      </c>
      <c r="S2669" s="11" t="s">
        <v>10</v>
      </c>
      <c r="T2669" s="11" t="s">
        <v>10</v>
      </c>
      <c r="U2669" s="11" t="s">
        <v>10</v>
      </c>
      <c r="V2669" s="11" t="s">
        <v>10</v>
      </c>
      <c r="W2669" s="11" t="s">
        <v>5577</v>
      </c>
      <c r="X2669" s="11" t="s">
        <v>10</v>
      </c>
      <c r="Y2669" s="11" t="s">
        <v>10</v>
      </c>
      <c r="Z2669" s="11" t="s">
        <v>10</v>
      </c>
    </row>
    <row r="2670" spans="1:26" x14ac:dyDescent="0.3">
      <c r="A2670" s="9" t="s">
        <v>14022</v>
      </c>
      <c r="B2670" s="12" t="s">
        <v>14023</v>
      </c>
      <c r="C2670" s="9" t="s">
        <v>2175</v>
      </c>
      <c r="D2670" s="12" t="s">
        <v>14024</v>
      </c>
      <c r="E2670" s="10" t="s">
        <v>14025</v>
      </c>
      <c r="F2670" s="9" t="s">
        <v>14026</v>
      </c>
      <c r="G2670" s="9" t="s">
        <v>14027</v>
      </c>
      <c r="H2670" s="11"/>
      <c r="I2670" s="11"/>
      <c r="J2670" s="11" t="s">
        <v>10</v>
      </c>
      <c r="K2670" s="11"/>
      <c r="L2670" s="11"/>
      <c r="M2670" s="11" t="s">
        <v>10</v>
      </c>
      <c r="N2670" s="11" t="s">
        <v>10</v>
      </c>
      <c r="O2670" s="11" t="s">
        <v>10</v>
      </c>
      <c r="P2670" s="11" t="s">
        <v>10</v>
      </c>
      <c r="Q2670" s="11" t="s">
        <v>10</v>
      </c>
      <c r="R2670" s="11" t="s">
        <v>10</v>
      </c>
      <c r="S2670" s="11" t="s">
        <v>10</v>
      </c>
      <c r="T2670" s="11"/>
      <c r="U2670" s="11" t="s">
        <v>10</v>
      </c>
      <c r="V2670" s="11"/>
      <c r="W2670" s="11"/>
      <c r="X2670" s="11"/>
      <c r="Y2670" s="11" t="s">
        <v>10</v>
      </c>
      <c r="Z2670" s="11" t="s">
        <v>10</v>
      </c>
    </row>
    <row r="2671" spans="1:26" x14ac:dyDescent="0.3">
      <c r="A2671" s="9" t="s">
        <v>722</v>
      </c>
      <c r="B2671" s="12" t="s">
        <v>685</v>
      </c>
      <c r="C2671" s="9" t="s">
        <v>393</v>
      </c>
      <c r="D2671" s="12" t="s">
        <v>686</v>
      </c>
      <c r="E2671" s="10" t="s">
        <v>755</v>
      </c>
      <c r="F2671" s="9" t="s">
        <v>687</v>
      </c>
      <c r="G2671" s="9" t="s">
        <v>688</v>
      </c>
      <c r="H2671" s="11"/>
      <c r="I2671" s="11"/>
      <c r="J2671" s="11" t="s">
        <v>10</v>
      </c>
      <c r="K2671" s="11"/>
      <c r="L2671" s="11"/>
      <c r="M2671" s="11" t="s">
        <v>10</v>
      </c>
      <c r="N2671" s="11"/>
      <c r="O2671" s="11"/>
      <c r="P2671" s="11" t="s">
        <v>10</v>
      </c>
      <c r="Q2671" s="11" t="s">
        <v>10</v>
      </c>
      <c r="R2671" s="11" t="s">
        <v>10</v>
      </c>
      <c r="S2671" s="11" t="s">
        <v>10</v>
      </c>
      <c r="T2671" s="11" t="s">
        <v>10</v>
      </c>
      <c r="U2671" s="11" t="s">
        <v>10</v>
      </c>
      <c r="V2671" s="11"/>
      <c r="W2671" s="11"/>
      <c r="X2671" s="11"/>
      <c r="Y2671" s="11"/>
      <c r="Z2671" s="11" t="s">
        <v>10</v>
      </c>
    </row>
    <row r="2672" spans="1:26" x14ac:dyDescent="0.3">
      <c r="A2672" s="9" t="s">
        <v>12463</v>
      </c>
      <c r="B2672" s="12" t="s">
        <v>12464</v>
      </c>
      <c r="C2672" s="9" t="s">
        <v>766</v>
      </c>
      <c r="D2672" s="12" t="s">
        <v>12465</v>
      </c>
      <c r="E2672" s="10" t="s">
        <v>12466</v>
      </c>
      <c r="F2672" s="9" t="s">
        <v>12467</v>
      </c>
      <c r="G2672" s="9" t="s">
        <v>12468</v>
      </c>
      <c r="H2672" s="11"/>
      <c r="I2672" s="11"/>
      <c r="J2672" s="11" t="s">
        <v>10</v>
      </c>
      <c r="K2672" s="11"/>
      <c r="L2672" s="11" t="s">
        <v>10</v>
      </c>
      <c r="M2672" s="11"/>
      <c r="N2672" s="11"/>
      <c r="O2672" s="11" t="s">
        <v>10</v>
      </c>
      <c r="P2672" s="11"/>
      <c r="Q2672" s="11"/>
      <c r="R2672" s="11" t="s">
        <v>10</v>
      </c>
      <c r="S2672" s="11" t="s">
        <v>10</v>
      </c>
      <c r="T2672" s="11"/>
      <c r="U2672" s="11" t="s">
        <v>10</v>
      </c>
      <c r="V2672" s="11"/>
      <c r="W2672" s="11"/>
      <c r="X2672" s="11"/>
      <c r="Y2672" s="11"/>
      <c r="Z2672" s="11" t="s">
        <v>10</v>
      </c>
    </row>
    <row r="2673" spans="1:26" x14ac:dyDescent="0.3">
      <c r="A2673" s="9" t="s">
        <v>1168</v>
      </c>
      <c r="B2673" s="12" t="s">
        <v>1052</v>
      </c>
      <c r="C2673" s="9" t="s">
        <v>6</v>
      </c>
      <c r="D2673" s="12" t="s">
        <v>1053</v>
      </c>
      <c r="E2673" s="10" t="s">
        <v>1192</v>
      </c>
      <c r="F2673" s="9" t="s">
        <v>1054</v>
      </c>
      <c r="G2673" s="9" t="s">
        <v>1055</v>
      </c>
      <c r="H2673" s="11"/>
      <c r="I2673" s="11"/>
      <c r="J2673" s="11" t="s">
        <v>10</v>
      </c>
      <c r="K2673" s="11" t="s">
        <v>10</v>
      </c>
      <c r="L2673" s="11"/>
      <c r="M2673" s="11"/>
      <c r="N2673" s="11"/>
      <c r="O2673" s="11"/>
      <c r="P2673" s="11" t="s">
        <v>10</v>
      </c>
      <c r="Q2673" s="11"/>
      <c r="R2673" s="11" t="s">
        <v>10</v>
      </c>
      <c r="S2673" s="11"/>
      <c r="T2673" s="11"/>
      <c r="U2673" s="11" t="s">
        <v>10</v>
      </c>
      <c r="V2673" s="11"/>
      <c r="W2673" s="11"/>
      <c r="X2673" s="11"/>
      <c r="Y2673" s="11"/>
      <c r="Z2673" s="11"/>
    </row>
    <row r="2674" spans="1:26" x14ac:dyDescent="0.3">
      <c r="A2674" s="9" t="s">
        <v>12602</v>
      </c>
      <c r="B2674" s="12" t="s">
        <v>12545</v>
      </c>
      <c r="C2674" s="9" t="s">
        <v>6</v>
      </c>
      <c r="D2674" s="12" t="s">
        <v>12546</v>
      </c>
      <c r="E2674" s="10" t="s">
        <v>12547</v>
      </c>
      <c r="F2674" s="9" t="s">
        <v>12548</v>
      </c>
      <c r="G2674" s="9" t="s">
        <v>12549</v>
      </c>
      <c r="H2674" s="11" t="s">
        <v>10</v>
      </c>
      <c r="I2674" s="11" t="s">
        <v>10</v>
      </c>
      <c r="J2674" s="11" t="s">
        <v>10</v>
      </c>
      <c r="K2674" s="11" t="s">
        <v>10</v>
      </c>
      <c r="L2674" s="11" t="s">
        <v>10</v>
      </c>
      <c r="M2674" s="11" t="s">
        <v>10</v>
      </c>
      <c r="N2674" s="11" t="s">
        <v>10</v>
      </c>
      <c r="O2674" s="11"/>
      <c r="P2674" s="11" t="s">
        <v>10</v>
      </c>
      <c r="Q2674" s="11" t="s">
        <v>10</v>
      </c>
      <c r="R2674" s="11" t="s">
        <v>10</v>
      </c>
      <c r="S2674" s="11" t="s">
        <v>10</v>
      </c>
      <c r="T2674" s="11"/>
      <c r="U2674" s="11" t="s">
        <v>10</v>
      </c>
      <c r="V2674" s="11" t="s">
        <v>10</v>
      </c>
      <c r="W2674" s="11" t="s">
        <v>10</v>
      </c>
      <c r="X2674" s="11" t="s">
        <v>10</v>
      </c>
      <c r="Y2674" s="11" t="s">
        <v>10</v>
      </c>
      <c r="Z2674" s="11" t="s">
        <v>10</v>
      </c>
    </row>
    <row r="2675" spans="1:26" x14ac:dyDescent="0.3">
      <c r="A2675" s="9" t="s">
        <v>14598</v>
      </c>
      <c r="B2675" s="12" t="s">
        <v>14599</v>
      </c>
      <c r="C2675" s="9" t="s">
        <v>1654</v>
      </c>
      <c r="D2675" s="12" t="s">
        <v>14600</v>
      </c>
      <c r="E2675" s="10" t="s">
        <v>14601</v>
      </c>
      <c r="F2675" s="9" t="s">
        <v>14602</v>
      </c>
      <c r="G2675" s="9" t="s">
        <v>14603</v>
      </c>
      <c r="H2675" s="11" t="s">
        <v>10</v>
      </c>
      <c r="I2675" s="11"/>
      <c r="J2675" s="11"/>
      <c r="K2675" s="11"/>
      <c r="L2675" s="11" t="s">
        <v>10</v>
      </c>
      <c r="M2675" s="11"/>
      <c r="N2675" s="11"/>
      <c r="O2675" s="11"/>
      <c r="P2675" s="11" t="s">
        <v>10</v>
      </c>
      <c r="Q2675" s="11"/>
      <c r="R2675" s="11" t="s">
        <v>10</v>
      </c>
      <c r="S2675" s="11" t="s">
        <v>10</v>
      </c>
      <c r="T2675" s="11"/>
      <c r="U2675" s="11" t="s">
        <v>10</v>
      </c>
      <c r="V2675" s="11" t="s">
        <v>10</v>
      </c>
      <c r="W2675" s="11"/>
      <c r="X2675" s="11"/>
      <c r="Y2675" s="11"/>
      <c r="Z2675" s="11" t="s">
        <v>10</v>
      </c>
    </row>
    <row r="2676" spans="1:26" x14ac:dyDescent="0.3">
      <c r="A2676" s="9" t="s">
        <v>9714</v>
      </c>
      <c r="B2676" s="12">
        <v>10502360018</v>
      </c>
      <c r="C2676" s="9" t="s">
        <v>621</v>
      </c>
      <c r="D2676" s="12" t="s">
        <v>9715</v>
      </c>
      <c r="E2676" s="10" t="s">
        <v>9716</v>
      </c>
      <c r="F2676" s="9" t="s">
        <v>9717</v>
      </c>
      <c r="G2676" s="9" t="s">
        <v>9718</v>
      </c>
      <c r="H2676" s="11" t="s">
        <v>10</v>
      </c>
      <c r="I2676" s="11" t="s">
        <v>5577</v>
      </c>
      <c r="J2676" s="11" t="s">
        <v>10</v>
      </c>
      <c r="K2676" s="11" t="s">
        <v>5577</v>
      </c>
      <c r="L2676" s="11" t="s">
        <v>10</v>
      </c>
      <c r="M2676" s="11" t="s">
        <v>10</v>
      </c>
      <c r="N2676" s="11" t="s">
        <v>10</v>
      </c>
      <c r="O2676" s="11" t="s">
        <v>10</v>
      </c>
      <c r="P2676" s="11" t="s">
        <v>10</v>
      </c>
      <c r="Q2676" s="11" t="s">
        <v>10</v>
      </c>
      <c r="R2676" s="11" t="s">
        <v>10</v>
      </c>
      <c r="S2676" s="11" t="s">
        <v>10</v>
      </c>
      <c r="T2676" s="11" t="s">
        <v>10</v>
      </c>
      <c r="U2676" s="11" t="s">
        <v>10</v>
      </c>
      <c r="V2676" s="11" t="s">
        <v>5577</v>
      </c>
      <c r="W2676" s="11" t="s">
        <v>10</v>
      </c>
      <c r="X2676" s="11" t="s">
        <v>5577</v>
      </c>
      <c r="Y2676" s="11" t="s">
        <v>10</v>
      </c>
      <c r="Z2676" s="11" t="s">
        <v>10</v>
      </c>
    </row>
    <row r="2677" spans="1:26" x14ac:dyDescent="0.3">
      <c r="A2677" s="9" t="s">
        <v>10431</v>
      </c>
      <c r="B2677" s="12" t="s">
        <v>10403</v>
      </c>
      <c r="C2677" s="9" t="s">
        <v>124</v>
      </c>
      <c r="D2677" s="12" t="s">
        <v>10404</v>
      </c>
      <c r="E2677" s="10" t="s">
        <v>10405</v>
      </c>
      <c r="F2677" s="9" t="s">
        <v>10425</v>
      </c>
      <c r="G2677" s="9" t="s">
        <v>10426</v>
      </c>
      <c r="H2677" s="11" t="s">
        <v>5577</v>
      </c>
      <c r="I2677" s="11" t="s">
        <v>5577</v>
      </c>
      <c r="J2677" s="11" t="s">
        <v>5577</v>
      </c>
      <c r="K2677" s="11" t="s">
        <v>5577</v>
      </c>
      <c r="L2677" s="11" t="s">
        <v>5577</v>
      </c>
      <c r="M2677" s="11" t="s">
        <v>5577</v>
      </c>
      <c r="N2677" s="11" t="s">
        <v>10</v>
      </c>
      <c r="O2677" s="11" t="s">
        <v>10</v>
      </c>
      <c r="P2677" s="11" t="s">
        <v>5577</v>
      </c>
      <c r="Q2677" s="11" t="s">
        <v>5577</v>
      </c>
      <c r="R2677" s="11" t="s">
        <v>10</v>
      </c>
      <c r="S2677" s="11" t="s">
        <v>5577</v>
      </c>
      <c r="T2677" s="11" t="s">
        <v>5577</v>
      </c>
      <c r="U2677" s="11" t="s">
        <v>5577</v>
      </c>
      <c r="V2677" s="11" t="s">
        <v>5577</v>
      </c>
      <c r="W2677" s="11" t="s">
        <v>5577</v>
      </c>
      <c r="X2677" s="11" t="s">
        <v>5577</v>
      </c>
      <c r="Y2677" s="11" t="s">
        <v>5577</v>
      </c>
      <c r="Z2677" s="11" t="s">
        <v>5577</v>
      </c>
    </row>
    <row r="2678" spans="1:26" x14ac:dyDescent="0.3">
      <c r="A2678" s="9" t="s">
        <v>3298</v>
      </c>
      <c r="B2678" s="12" t="s">
        <v>2894</v>
      </c>
      <c r="C2678" s="9" t="s">
        <v>6</v>
      </c>
      <c r="D2678" s="12" t="s">
        <v>2895</v>
      </c>
      <c r="E2678" s="10" t="s">
        <v>3367</v>
      </c>
      <c r="F2678" s="9" t="s">
        <v>2896</v>
      </c>
      <c r="G2678" s="9" t="s">
        <v>2897</v>
      </c>
      <c r="H2678" s="11"/>
      <c r="I2678" s="11"/>
      <c r="J2678" s="11" t="s">
        <v>10</v>
      </c>
      <c r="K2678" s="11"/>
      <c r="L2678" s="11"/>
      <c r="M2678" s="11" t="s">
        <v>10</v>
      </c>
      <c r="N2678" s="11" t="s">
        <v>10</v>
      </c>
      <c r="O2678" s="11" t="s">
        <v>10</v>
      </c>
      <c r="P2678" s="11" t="s">
        <v>10</v>
      </c>
      <c r="Q2678" s="11" t="s">
        <v>10</v>
      </c>
      <c r="R2678" s="11" t="s">
        <v>10</v>
      </c>
      <c r="S2678" s="11" t="s">
        <v>10</v>
      </c>
      <c r="T2678" s="11" t="s">
        <v>10</v>
      </c>
      <c r="U2678" s="11" t="s">
        <v>10</v>
      </c>
      <c r="V2678" s="11"/>
      <c r="W2678" s="11" t="s">
        <v>10</v>
      </c>
      <c r="X2678" s="11"/>
      <c r="Y2678" s="11" t="s">
        <v>10</v>
      </c>
      <c r="Z2678" s="11" t="s">
        <v>10</v>
      </c>
    </row>
    <row r="2679" spans="1:26" x14ac:dyDescent="0.3">
      <c r="A2679" s="9" t="s">
        <v>4297</v>
      </c>
      <c r="B2679" s="12" t="s">
        <v>3953</v>
      </c>
      <c r="C2679" s="9" t="s">
        <v>1221</v>
      </c>
      <c r="D2679" s="12" t="s">
        <v>3954</v>
      </c>
      <c r="E2679" s="10" t="s">
        <v>4354</v>
      </c>
      <c r="F2679" s="9" t="s">
        <v>3955</v>
      </c>
      <c r="G2679" s="9" t="s">
        <v>3956</v>
      </c>
      <c r="H2679" s="11"/>
      <c r="I2679" s="11"/>
      <c r="J2679" s="11"/>
      <c r="K2679" s="11"/>
      <c r="L2679" s="11"/>
      <c r="M2679" s="11"/>
      <c r="N2679" s="11"/>
      <c r="O2679" s="11" t="s">
        <v>10</v>
      </c>
      <c r="P2679" s="11"/>
      <c r="Q2679" s="11"/>
      <c r="R2679" s="11" t="s">
        <v>10</v>
      </c>
      <c r="S2679" s="11" t="s">
        <v>10</v>
      </c>
      <c r="T2679" s="11"/>
      <c r="U2679" s="11" t="s">
        <v>10</v>
      </c>
      <c r="V2679" s="11"/>
      <c r="W2679" s="11"/>
      <c r="X2679" s="11" t="s">
        <v>10</v>
      </c>
      <c r="Y2679" s="11"/>
      <c r="Z2679" s="11"/>
    </row>
    <row r="2680" spans="1:26" x14ac:dyDescent="0.3">
      <c r="A2680" s="9" t="s">
        <v>10111</v>
      </c>
      <c r="B2680" s="12" t="s">
        <v>10112</v>
      </c>
      <c r="C2680" s="9" t="s">
        <v>6</v>
      </c>
      <c r="D2680" s="12" t="s">
        <v>10113</v>
      </c>
      <c r="E2680" s="10" t="s">
        <v>10114</v>
      </c>
      <c r="F2680" s="9" t="s">
        <v>10316</v>
      </c>
      <c r="G2680" s="9" t="s">
        <v>10317</v>
      </c>
      <c r="H2680" s="11" t="s">
        <v>10</v>
      </c>
      <c r="I2680" s="11" t="s">
        <v>5577</v>
      </c>
      <c r="J2680" s="11" t="s">
        <v>5577</v>
      </c>
      <c r="K2680" s="11" t="s">
        <v>5577</v>
      </c>
      <c r="L2680" s="11" t="s">
        <v>10</v>
      </c>
      <c r="M2680" s="11" t="s">
        <v>10</v>
      </c>
      <c r="N2680" s="11" t="s">
        <v>10</v>
      </c>
      <c r="O2680" s="11" t="s">
        <v>10</v>
      </c>
      <c r="P2680" s="11" t="s">
        <v>10</v>
      </c>
      <c r="Q2680" s="11" t="s">
        <v>10</v>
      </c>
      <c r="R2680" s="11" t="s">
        <v>10</v>
      </c>
      <c r="S2680" s="11" t="s">
        <v>10</v>
      </c>
      <c r="T2680" s="11" t="s">
        <v>5577</v>
      </c>
      <c r="U2680" s="11" t="s">
        <v>5577</v>
      </c>
      <c r="V2680" s="11" t="s">
        <v>5577</v>
      </c>
      <c r="W2680" s="11" t="s">
        <v>10</v>
      </c>
      <c r="X2680" s="11" t="s">
        <v>5577</v>
      </c>
      <c r="Y2680" s="11" t="s">
        <v>5577</v>
      </c>
      <c r="Z2680" s="11" t="s">
        <v>5577</v>
      </c>
    </row>
    <row r="2681" spans="1:26" ht="15.6" x14ac:dyDescent="0.3">
      <c r="A2681" s="9" t="s">
        <v>3308</v>
      </c>
      <c r="B2681" s="12" t="s">
        <v>2947</v>
      </c>
      <c r="C2681" s="9" t="s">
        <v>124</v>
      </c>
      <c r="D2681" s="12" t="s">
        <v>2948</v>
      </c>
      <c r="E2681" s="10" t="s">
        <v>3377</v>
      </c>
      <c r="F2681" s="9" t="s">
        <v>3281</v>
      </c>
      <c r="G2681" s="9" t="s">
        <v>2949</v>
      </c>
      <c r="H2681" s="11"/>
      <c r="I2681" s="11"/>
      <c r="J2681" s="11"/>
      <c r="K2681" s="11"/>
      <c r="L2681" s="11"/>
      <c r="M2681" s="11"/>
      <c r="N2681" s="11"/>
      <c r="O2681" s="11" t="s">
        <v>10</v>
      </c>
      <c r="P2681" s="11"/>
      <c r="Q2681" s="11" t="s">
        <v>10</v>
      </c>
      <c r="R2681" s="11"/>
      <c r="S2681" s="11"/>
      <c r="T2681" s="11"/>
      <c r="U2681" s="11"/>
      <c r="V2681" s="11"/>
      <c r="W2681" s="11" t="s">
        <v>10</v>
      </c>
      <c r="X2681" s="11"/>
      <c r="Y2681" s="11"/>
      <c r="Z2681" s="11" t="s">
        <v>10</v>
      </c>
    </row>
    <row r="2682" spans="1:26" x14ac:dyDescent="0.3">
      <c r="A2682" s="9" t="s">
        <v>14160</v>
      </c>
      <c r="B2682" s="12" t="s">
        <v>14161</v>
      </c>
      <c r="C2682" s="9" t="s">
        <v>124</v>
      </c>
      <c r="D2682" s="12" t="s">
        <v>14162</v>
      </c>
      <c r="E2682" s="10" t="s">
        <v>14163</v>
      </c>
      <c r="F2682" s="9" t="s">
        <v>14164</v>
      </c>
      <c r="G2682" s="9" t="s">
        <v>14165</v>
      </c>
      <c r="H2682" s="11" t="s">
        <v>10</v>
      </c>
      <c r="I2682" s="11"/>
      <c r="J2682" s="11"/>
      <c r="K2682" s="11" t="s">
        <v>10</v>
      </c>
      <c r="L2682" s="11" t="s">
        <v>10</v>
      </c>
      <c r="M2682" s="11"/>
      <c r="N2682" s="11"/>
      <c r="O2682" s="11"/>
      <c r="P2682" s="11" t="s">
        <v>10</v>
      </c>
      <c r="Q2682" s="11"/>
      <c r="R2682" s="11"/>
      <c r="S2682" s="11"/>
      <c r="T2682" s="11"/>
      <c r="U2682" s="11"/>
      <c r="V2682" s="11"/>
      <c r="W2682" s="11"/>
      <c r="X2682" s="11"/>
      <c r="Y2682" s="11"/>
      <c r="Z2682" s="11"/>
    </row>
    <row r="2683" spans="1:26" x14ac:dyDescent="0.3">
      <c r="A2683" s="9" t="s">
        <v>3432</v>
      </c>
      <c r="B2683" s="12" t="s">
        <v>3423</v>
      </c>
      <c r="C2683" s="9" t="s">
        <v>176</v>
      </c>
      <c r="D2683" s="12" t="s">
        <v>3424</v>
      </c>
      <c r="E2683" s="10"/>
      <c r="F2683" s="9" t="s">
        <v>3425</v>
      </c>
      <c r="G2683" s="9" t="s">
        <v>3426</v>
      </c>
      <c r="H2683" s="11" t="s">
        <v>10</v>
      </c>
      <c r="I2683" s="11"/>
      <c r="J2683" s="11"/>
      <c r="K2683" s="11" t="s">
        <v>10</v>
      </c>
      <c r="L2683" s="11"/>
      <c r="M2683" s="11"/>
      <c r="N2683" s="11"/>
      <c r="O2683" s="11"/>
      <c r="P2683" s="11"/>
      <c r="Q2683" s="11"/>
      <c r="R2683" s="11" t="s">
        <v>10</v>
      </c>
      <c r="S2683" s="11"/>
      <c r="T2683" s="11"/>
      <c r="U2683" s="11"/>
      <c r="V2683" s="11"/>
      <c r="W2683" s="11"/>
      <c r="X2683" s="11"/>
      <c r="Y2683" s="11"/>
      <c r="Z2683" s="11" t="s">
        <v>10</v>
      </c>
    </row>
    <row r="2684" spans="1:26" x14ac:dyDescent="0.3">
      <c r="A2684" s="9" t="s">
        <v>15690</v>
      </c>
      <c r="B2684" s="12" t="s">
        <v>11178</v>
      </c>
      <c r="C2684" s="9" t="s">
        <v>12611</v>
      </c>
      <c r="D2684" s="12" t="s">
        <v>11179</v>
      </c>
      <c r="E2684" s="10" t="s">
        <v>5577</v>
      </c>
      <c r="F2684" s="9" t="s">
        <v>15691</v>
      </c>
      <c r="G2684" s="9" t="s">
        <v>11644</v>
      </c>
      <c r="H2684" s="11"/>
      <c r="I2684" s="11" t="s">
        <v>10</v>
      </c>
      <c r="J2684" s="11" t="s">
        <v>10</v>
      </c>
      <c r="K2684" s="11" t="s">
        <v>10</v>
      </c>
      <c r="L2684" s="11" t="s">
        <v>10</v>
      </c>
      <c r="M2684" s="11"/>
      <c r="N2684" s="11" t="s">
        <v>10</v>
      </c>
      <c r="O2684" s="11" t="s">
        <v>10</v>
      </c>
      <c r="P2684" s="11" t="s">
        <v>10</v>
      </c>
      <c r="Q2684" s="11" t="s">
        <v>10</v>
      </c>
      <c r="R2684" s="11" t="s">
        <v>10</v>
      </c>
      <c r="S2684" s="11" t="s">
        <v>10</v>
      </c>
      <c r="T2684" s="11"/>
      <c r="U2684" s="11"/>
      <c r="V2684" s="11"/>
      <c r="W2684" s="11"/>
      <c r="X2684" s="11" t="s">
        <v>10</v>
      </c>
      <c r="Y2684" s="11"/>
      <c r="Z2684" s="11" t="s">
        <v>10</v>
      </c>
    </row>
    <row r="2685" spans="1:26" x14ac:dyDescent="0.3">
      <c r="A2685" s="9" t="s">
        <v>14295</v>
      </c>
      <c r="B2685" s="12" t="s">
        <v>14296</v>
      </c>
      <c r="C2685" s="9" t="s">
        <v>124</v>
      </c>
      <c r="D2685" s="12" t="s">
        <v>14297</v>
      </c>
      <c r="E2685" s="10" t="s">
        <v>5577</v>
      </c>
      <c r="F2685" s="9" t="s">
        <v>14298</v>
      </c>
      <c r="G2685" s="9" t="s">
        <v>14299</v>
      </c>
      <c r="H2685" s="11" t="s">
        <v>10</v>
      </c>
      <c r="I2685" s="11"/>
      <c r="J2685" s="11"/>
      <c r="K2685" s="11"/>
      <c r="L2685" s="11"/>
      <c r="M2685" s="11"/>
      <c r="N2685" s="11"/>
      <c r="O2685" s="11"/>
      <c r="P2685" s="11"/>
      <c r="Q2685" s="11" t="s">
        <v>10</v>
      </c>
      <c r="R2685" s="11" t="s">
        <v>10</v>
      </c>
      <c r="S2685" s="11"/>
      <c r="T2685" s="11" t="s">
        <v>10</v>
      </c>
      <c r="U2685" s="11"/>
      <c r="V2685" s="11"/>
      <c r="W2685" s="11"/>
      <c r="X2685" s="11"/>
      <c r="Y2685" s="11"/>
      <c r="Z2685" s="11"/>
    </row>
    <row r="2686" spans="1:26" x14ac:dyDescent="0.3">
      <c r="A2686" s="9" t="s">
        <v>7353</v>
      </c>
      <c r="B2686" s="12" t="s">
        <v>7354</v>
      </c>
      <c r="C2686" s="9" t="s">
        <v>5881</v>
      </c>
      <c r="D2686" s="12" t="s">
        <v>7355</v>
      </c>
      <c r="E2686" s="10" t="s">
        <v>7356</v>
      </c>
      <c r="F2686" s="9" t="s">
        <v>7357</v>
      </c>
      <c r="G2686" s="9" t="s">
        <v>7358</v>
      </c>
      <c r="H2686" s="11"/>
      <c r="I2686" s="11"/>
      <c r="J2686" s="11"/>
      <c r="K2686" s="11"/>
      <c r="L2686" s="11" t="s">
        <v>10</v>
      </c>
      <c r="M2686" s="11" t="s">
        <v>10</v>
      </c>
      <c r="N2686" s="11" t="s">
        <v>10</v>
      </c>
      <c r="O2686" s="11" t="s">
        <v>10</v>
      </c>
      <c r="P2686" s="11"/>
      <c r="Q2686" s="11"/>
      <c r="R2686" s="11" t="s">
        <v>10</v>
      </c>
      <c r="S2686" s="11"/>
      <c r="T2686" s="11"/>
      <c r="U2686" s="11"/>
      <c r="V2686" s="11"/>
      <c r="W2686" s="11"/>
      <c r="X2686" s="11"/>
      <c r="Y2686" s="11"/>
      <c r="Z2686" s="11"/>
    </row>
    <row r="2687" spans="1:26" x14ac:dyDescent="0.3">
      <c r="A2687" s="9" t="s">
        <v>10766</v>
      </c>
      <c r="B2687" s="12" t="s">
        <v>10767</v>
      </c>
      <c r="C2687" s="9" t="s">
        <v>6</v>
      </c>
      <c r="D2687" s="12" t="s">
        <v>10768</v>
      </c>
      <c r="E2687" s="10" t="s">
        <v>10769</v>
      </c>
      <c r="F2687" s="9" t="s">
        <v>10785</v>
      </c>
      <c r="G2687" s="9" t="s">
        <v>10796</v>
      </c>
      <c r="H2687" s="11"/>
      <c r="I2687" s="11"/>
      <c r="J2687" s="11"/>
      <c r="K2687" s="11"/>
      <c r="L2687" s="11"/>
      <c r="M2687" s="11" t="s">
        <v>10</v>
      </c>
      <c r="N2687" s="11" t="s">
        <v>10</v>
      </c>
      <c r="O2687" s="11"/>
      <c r="P2687" s="11"/>
      <c r="Q2687" s="11"/>
      <c r="R2687" s="11" t="s">
        <v>10</v>
      </c>
      <c r="S2687" s="11"/>
      <c r="T2687" s="11"/>
      <c r="U2687" s="11" t="s">
        <v>10</v>
      </c>
      <c r="V2687" s="11" t="s">
        <v>10</v>
      </c>
      <c r="W2687" s="11" t="s">
        <v>10</v>
      </c>
      <c r="X2687" s="11" t="s">
        <v>5577</v>
      </c>
      <c r="Y2687" s="11"/>
      <c r="Z2687" s="11" t="s">
        <v>10</v>
      </c>
    </row>
    <row r="2688" spans="1:26" x14ac:dyDescent="0.3">
      <c r="A2688" s="9" t="s">
        <v>17043</v>
      </c>
      <c r="B2688" s="12" t="s">
        <v>17023</v>
      </c>
      <c r="C2688" s="9" t="s">
        <v>17024</v>
      </c>
      <c r="D2688" s="12" t="s">
        <v>5577</v>
      </c>
      <c r="E2688" s="10" t="s">
        <v>17025</v>
      </c>
      <c r="F2688" s="9" t="s">
        <v>17026</v>
      </c>
      <c r="G2688" s="9" t="s">
        <v>17027</v>
      </c>
      <c r="H2688" s="11" t="s">
        <v>10</v>
      </c>
      <c r="I2688" s="11" t="s">
        <v>5577</v>
      </c>
      <c r="J2688" s="11"/>
      <c r="K2688" s="11"/>
      <c r="L2688" s="11" t="s">
        <v>10</v>
      </c>
      <c r="M2688" s="11"/>
      <c r="N2688" s="11"/>
      <c r="O2688" s="11"/>
      <c r="P2688" s="11"/>
      <c r="Q2688" s="11"/>
      <c r="R2688" s="11" t="s">
        <v>10</v>
      </c>
      <c r="S2688" s="11"/>
      <c r="T2688" s="11"/>
      <c r="U2688" s="11" t="s">
        <v>10</v>
      </c>
      <c r="V2688" s="11"/>
      <c r="W2688" s="11" t="s">
        <v>10</v>
      </c>
      <c r="X2688" s="11"/>
      <c r="Y2688" s="11"/>
      <c r="Z2688" s="11" t="s">
        <v>10</v>
      </c>
    </row>
    <row r="2689" spans="1:26" x14ac:dyDescent="0.3">
      <c r="A2689" s="9" t="s">
        <v>4888</v>
      </c>
      <c r="B2689" s="12" t="s">
        <v>4774</v>
      </c>
      <c r="C2689" s="9" t="s">
        <v>539</v>
      </c>
      <c r="D2689" s="12" t="s">
        <v>4775</v>
      </c>
      <c r="E2689" s="10" t="s">
        <v>4910</v>
      </c>
      <c r="F2689" s="9" t="s">
        <v>4776</v>
      </c>
      <c r="G2689" s="9" t="s">
        <v>4777</v>
      </c>
      <c r="H2689" s="11"/>
      <c r="I2689" s="11"/>
      <c r="J2689" s="11" t="s">
        <v>10</v>
      </c>
      <c r="K2689" s="11"/>
      <c r="L2689" s="11"/>
      <c r="M2689" s="11" t="s">
        <v>10</v>
      </c>
      <c r="N2689" s="11" t="s">
        <v>10</v>
      </c>
      <c r="O2689" s="11"/>
      <c r="P2689" s="11"/>
      <c r="Q2689" s="11"/>
      <c r="R2689" s="11" t="s">
        <v>10</v>
      </c>
      <c r="S2689" s="11" t="s">
        <v>10</v>
      </c>
      <c r="T2689" s="11"/>
      <c r="U2689" s="11" t="s">
        <v>10</v>
      </c>
      <c r="V2689" s="11"/>
      <c r="W2689" s="11"/>
      <c r="X2689" s="11"/>
      <c r="Y2689" s="11"/>
      <c r="Z2689" s="11" t="s">
        <v>10</v>
      </c>
    </row>
    <row r="2690" spans="1:26" x14ac:dyDescent="0.3">
      <c r="A2690" s="9" t="s">
        <v>16869</v>
      </c>
      <c r="B2690" s="12" t="s">
        <v>16870</v>
      </c>
      <c r="C2690" s="9" t="s">
        <v>176</v>
      </c>
      <c r="D2690" s="12" t="s">
        <v>16871</v>
      </c>
      <c r="E2690" s="10" t="s">
        <v>5577</v>
      </c>
      <c r="F2690" s="9" t="s">
        <v>16872</v>
      </c>
      <c r="G2690" s="9" t="s">
        <v>16873</v>
      </c>
      <c r="H2690" s="11" t="s">
        <v>5577</v>
      </c>
      <c r="I2690" s="11" t="s">
        <v>5577</v>
      </c>
      <c r="J2690" s="11" t="s">
        <v>5577</v>
      </c>
      <c r="K2690" s="11" t="s">
        <v>5577</v>
      </c>
      <c r="L2690" s="11" t="s">
        <v>5577</v>
      </c>
      <c r="M2690" s="11" t="s">
        <v>10</v>
      </c>
      <c r="N2690" s="11" t="s">
        <v>10</v>
      </c>
      <c r="O2690" s="11" t="s">
        <v>10</v>
      </c>
      <c r="P2690" s="11" t="s">
        <v>10</v>
      </c>
      <c r="Q2690" s="11" t="s">
        <v>5577</v>
      </c>
      <c r="R2690" s="11" t="s">
        <v>5577</v>
      </c>
      <c r="S2690" s="11" t="s">
        <v>5577</v>
      </c>
      <c r="T2690" s="11" t="s">
        <v>5577</v>
      </c>
      <c r="U2690" s="11" t="s">
        <v>5577</v>
      </c>
      <c r="V2690" s="11" t="s">
        <v>5577</v>
      </c>
      <c r="W2690" s="11" t="s">
        <v>5577</v>
      </c>
      <c r="X2690" s="11" t="s">
        <v>5577</v>
      </c>
      <c r="Y2690" s="11" t="s">
        <v>5577</v>
      </c>
      <c r="Z2690" s="11" t="s">
        <v>5577</v>
      </c>
    </row>
    <row r="2691" spans="1:26" x14ac:dyDescent="0.3">
      <c r="A2691" s="9" t="s">
        <v>7058</v>
      </c>
      <c r="B2691" s="12" t="s">
        <v>6809</v>
      </c>
      <c r="C2691" s="9" t="s">
        <v>143</v>
      </c>
      <c r="D2691" s="12" t="s">
        <v>6808</v>
      </c>
      <c r="E2691" s="10" t="s">
        <v>7104</v>
      </c>
      <c r="F2691" s="9" t="s">
        <v>6810</v>
      </c>
      <c r="G2691" s="9" t="s">
        <v>6811</v>
      </c>
      <c r="H2691" s="11"/>
      <c r="I2691" s="11"/>
      <c r="J2691" s="11"/>
      <c r="K2691" s="11"/>
      <c r="L2691" s="11"/>
      <c r="M2691" s="11"/>
      <c r="N2691" s="11" t="s">
        <v>10</v>
      </c>
      <c r="O2691" s="11" t="s">
        <v>10</v>
      </c>
      <c r="P2691" s="11"/>
      <c r="Q2691" s="11"/>
      <c r="R2691" s="11"/>
      <c r="S2691" s="11"/>
      <c r="T2691" s="11"/>
      <c r="U2691" s="11"/>
      <c r="V2691" s="11"/>
      <c r="W2691" s="11"/>
      <c r="X2691" s="11"/>
      <c r="Y2691" s="11"/>
      <c r="Z2691" s="11"/>
    </row>
    <row r="2692" spans="1:26" x14ac:dyDescent="0.3">
      <c r="A2692" s="9" t="s">
        <v>2912</v>
      </c>
      <c r="B2692" s="12" t="s">
        <v>2913</v>
      </c>
      <c r="C2692" s="9" t="s">
        <v>124</v>
      </c>
      <c r="D2692" s="12" t="s">
        <v>2914</v>
      </c>
      <c r="E2692" s="10"/>
      <c r="F2692" s="9" t="s">
        <v>2915</v>
      </c>
      <c r="G2692" s="9" t="s">
        <v>2916</v>
      </c>
      <c r="H2692" s="11"/>
      <c r="I2692" s="11"/>
      <c r="J2692" s="11"/>
      <c r="K2692" s="11" t="s">
        <v>10</v>
      </c>
      <c r="L2692" s="11"/>
      <c r="M2692" s="11" t="s">
        <v>10</v>
      </c>
      <c r="N2692" s="11"/>
      <c r="O2692" s="11" t="s">
        <v>10</v>
      </c>
      <c r="P2692" s="11"/>
      <c r="Q2692" s="11"/>
      <c r="R2692" s="11"/>
      <c r="S2692" s="11"/>
      <c r="T2692" s="11"/>
      <c r="U2692" s="11"/>
      <c r="V2692" s="11"/>
      <c r="W2692" s="11"/>
      <c r="X2692" s="11"/>
      <c r="Y2692" s="11"/>
      <c r="Z2692" s="11"/>
    </row>
    <row r="2693" spans="1:26" x14ac:dyDescent="0.3">
      <c r="A2693" s="9" t="s">
        <v>6476</v>
      </c>
      <c r="B2693" s="12" t="s">
        <v>6477</v>
      </c>
      <c r="C2693" s="9" t="s">
        <v>124</v>
      </c>
      <c r="D2693" s="12" t="s">
        <v>6478</v>
      </c>
      <c r="E2693" s="10"/>
      <c r="F2693" s="9" t="s">
        <v>6479</v>
      </c>
      <c r="G2693" s="9" t="s">
        <v>6480</v>
      </c>
      <c r="H2693" s="11"/>
      <c r="I2693" s="11"/>
      <c r="J2693" s="11" t="s">
        <v>10</v>
      </c>
      <c r="K2693" s="11"/>
      <c r="L2693" s="11"/>
      <c r="M2693" s="11" t="s">
        <v>10</v>
      </c>
      <c r="N2693" s="11"/>
      <c r="O2693" s="11"/>
      <c r="P2693" s="11"/>
      <c r="Q2693" s="11"/>
      <c r="R2693" s="11" t="s">
        <v>10</v>
      </c>
      <c r="S2693" s="11"/>
      <c r="T2693" s="11"/>
      <c r="U2693" s="11" t="s">
        <v>10</v>
      </c>
      <c r="V2693" s="11"/>
      <c r="W2693" s="11"/>
      <c r="X2693" s="11"/>
      <c r="Y2693" s="11"/>
      <c r="Z2693" s="11"/>
    </row>
    <row r="2694" spans="1:26" x14ac:dyDescent="0.3">
      <c r="A2694" s="9" t="s">
        <v>55</v>
      </c>
      <c r="B2694" s="12" t="s">
        <v>38</v>
      </c>
      <c r="C2694" s="9" t="s">
        <v>35</v>
      </c>
      <c r="D2694" s="12" t="s">
        <v>39</v>
      </c>
      <c r="E2694" s="10" t="s">
        <v>254</v>
      </c>
      <c r="F2694" s="9" t="s">
        <v>40</v>
      </c>
      <c r="G2694" s="9" t="s">
        <v>68</v>
      </c>
      <c r="H2694" s="11"/>
      <c r="I2694" s="11"/>
      <c r="J2694" s="11"/>
      <c r="K2694" s="11"/>
      <c r="L2694" s="11"/>
      <c r="M2694" s="11"/>
      <c r="N2694" s="11"/>
      <c r="O2694" s="11"/>
      <c r="P2694" s="11"/>
      <c r="Q2694" s="11"/>
      <c r="R2694" s="11" t="s">
        <v>10</v>
      </c>
      <c r="S2694" s="11"/>
      <c r="T2694" s="11"/>
      <c r="U2694" s="11"/>
      <c r="V2694" s="11"/>
      <c r="W2694" s="11"/>
      <c r="X2694" s="11"/>
      <c r="Y2694" s="11"/>
      <c r="Z2694" s="11" t="s">
        <v>10</v>
      </c>
    </row>
    <row r="2695" spans="1:26" x14ac:dyDescent="0.3">
      <c r="A2695" s="9" t="s">
        <v>15355</v>
      </c>
      <c r="B2695" s="12" t="s">
        <v>15356</v>
      </c>
      <c r="C2695" s="9" t="s">
        <v>621</v>
      </c>
      <c r="D2695" s="12" t="s">
        <v>15357</v>
      </c>
      <c r="E2695" s="10" t="s">
        <v>15358</v>
      </c>
      <c r="F2695" s="9" t="s">
        <v>15359</v>
      </c>
      <c r="G2695" s="9" t="s">
        <v>15360</v>
      </c>
      <c r="H2695" s="11"/>
      <c r="I2695" s="11"/>
      <c r="J2695" s="11"/>
      <c r="K2695" s="11"/>
      <c r="L2695" s="11"/>
      <c r="M2695" s="11"/>
      <c r="N2695" s="11"/>
      <c r="O2695" s="11"/>
      <c r="P2695" s="11" t="s">
        <v>10</v>
      </c>
      <c r="Q2695" s="11"/>
      <c r="R2695" s="11" t="s">
        <v>10</v>
      </c>
      <c r="S2695" s="11" t="s">
        <v>10</v>
      </c>
      <c r="T2695" s="11"/>
      <c r="U2695" s="11" t="s">
        <v>10</v>
      </c>
      <c r="V2695" s="11" t="s">
        <v>10</v>
      </c>
      <c r="W2695" s="11"/>
      <c r="X2695" s="11"/>
      <c r="Y2695" s="11"/>
      <c r="Z2695" s="11" t="s">
        <v>5577</v>
      </c>
    </row>
    <row r="2696" spans="1:26" x14ac:dyDescent="0.3">
      <c r="A2696" s="9" t="s">
        <v>15241</v>
      </c>
      <c r="B2696" s="12" t="s">
        <v>15242</v>
      </c>
      <c r="C2696" s="9" t="s">
        <v>337</v>
      </c>
      <c r="D2696" s="12" t="s">
        <v>15243</v>
      </c>
      <c r="E2696" s="10" t="s">
        <v>15244</v>
      </c>
      <c r="F2696" s="9" t="s">
        <v>15245</v>
      </c>
      <c r="G2696" s="9" t="s">
        <v>15246</v>
      </c>
      <c r="H2696" s="11"/>
      <c r="I2696" s="11"/>
      <c r="J2696" s="11" t="s">
        <v>10</v>
      </c>
      <c r="K2696" s="11"/>
      <c r="L2696" s="11" t="s">
        <v>10</v>
      </c>
      <c r="M2696" s="11"/>
      <c r="N2696" s="11" t="s">
        <v>10</v>
      </c>
      <c r="O2696" s="11"/>
      <c r="P2696" s="11" t="s">
        <v>10</v>
      </c>
      <c r="Q2696" s="11"/>
      <c r="R2696" s="11" t="s">
        <v>10</v>
      </c>
      <c r="S2696" s="11" t="s">
        <v>10</v>
      </c>
      <c r="T2696" s="11"/>
      <c r="U2696" s="11" t="s">
        <v>10</v>
      </c>
      <c r="V2696" s="11" t="s">
        <v>10</v>
      </c>
      <c r="W2696" s="11"/>
      <c r="X2696" s="11"/>
      <c r="Y2696" s="11"/>
      <c r="Z2696" s="11" t="s">
        <v>10</v>
      </c>
    </row>
    <row r="2697" spans="1:26" x14ac:dyDescent="0.3">
      <c r="A2697" s="9" t="s">
        <v>8249</v>
      </c>
      <c r="B2697" s="12" t="s">
        <v>8179</v>
      </c>
      <c r="C2697" s="9" t="s">
        <v>176</v>
      </c>
      <c r="D2697" s="12" t="s">
        <v>8180</v>
      </c>
      <c r="E2697" s="10"/>
      <c r="F2697" s="9" t="s">
        <v>8181</v>
      </c>
      <c r="G2697" s="9" t="s">
        <v>8182</v>
      </c>
      <c r="H2697" s="11" t="s">
        <v>5577</v>
      </c>
      <c r="I2697" s="11" t="s">
        <v>5577</v>
      </c>
      <c r="J2697" s="11" t="s">
        <v>5577</v>
      </c>
      <c r="K2697" s="11" t="s">
        <v>5577</v>
      </c>
      <c r="L2697" s="11" t="s">
        <v>10</v>
      </c>
      <c r="M2697" s="11" t="s">
        <v>5577</v>
      </c>
      <c r="N2697" s="11" t="s">
        <v>10</v>
      </c>
      <c r="O2697" s="11" t="s">
        <v>5577</v>
      </c>
      <c r="P2697" s="11" t="s">
        <v>5577</v>
      </c>
      <c r="Q2697" s="11" t="s">
        <v>10</v>
      </c>
      <c r="R2697" s="11" t="s">
        <v>10</v>
      </c>
      <c r="S2697" s="11" t="s">
        <v>5577</v>
      </c>
      <c r="T2697" s="11" t="s">
        <v>5577</v>
      </c>
      <c r="U2697" s="11" t="s">
        <v>10</v>
      </c>
      <c r="V2697" s="11" t="s">
        <v>5577</v>
      </c>
      <c r="W2697" s="11" t="s">
        <v>5577</v>
      </c>
      <c r="X2697" s="11" t="s">
        <v>10</v>
      </c>
      <c r="Y2697" s="11" t="s">
        <v>5577</v>
      </c>
      <c r="Z2697" s="11" t="s">
        <v>10</v>
      </c>
    </row>
    <row r="2698" spans="1:26" x14ac:dyDescent="0.3">
      <c r="A2698" s="9" t="s">
        <v>11301</v>
      </c>
      <c r="B2698" s="12" t="s">
        <v>11302</v>
      </c>
      <c r="C2698" s="9" t="s">
        <v>94</v>
      </c>
      <c r="D2698" s="12" t="s">
        <v>11303</v>
      </c>
      <c r="E2698" s="10" t="s">
        <v>11304</v>
      </c>
      <c r="F2698" s="9" t="s">
        <v>11305</v>
      </c>
      <c r="G2698" s="9" t="s">
        <v>11306</v>
      </c>
      <c r="H2698" s="11" t="s">
        <v>10</v>
      </c>
      <c r="I2698" s="11"/>
      <c r="J2698" s="11"/>
      <c r="K2698" s="11"/>
      <c r="L2698" s="11" t="s">
        <v>10</v>
      </c>
      <c r="M2698" s="11"/>
      <c r="N2698" s="11"/>
      <c r="O2698" s="11"/>
      <c r="P2698" s="11"/>
      <c r="Q2698" s="11"/>
      <c r="R2698" s="11" t="s">
        <v>10</v>
      </c>
      <c r="S2698" s="11"/>
      <c r="T2698" s="11"/>
      <c r="U2698" s="11"/>
      <c r="V2698" s="11"/>
      <c r="W2698" s="11"/>
      <c r="X2698" s="11"/>
      <c r="Y2698" s="11"/>
      <c r="Z2698" s="11"/>
    </row>
    <row r="2699" spans="1:26" x14ac:dyDescent="0.3">
      <c r="A2699" s="9" t="s">
        <v>1740</v>
      </c>
      <c r="B2699" s="12" t="s">
        <v>1621</v>
      </c>
      <c r="C2699" s="9" t="s">
        <v>143</v>
      </c>
      <c r="D2699" s="12" t="s">
        <v>1622</v>
      </c>
      <c r="E2699" s="10" t="s">
        <v>1741</v>
      </c>
      <c r="F2699" s="9" t="s">
        <v>1623</v>
      </c>
      <c r="G2699" s="9" t="s">
        <v>1624</v>
      </c>
      <c r="H2699" s="11"/>
      <c r="I2699" s="11"/>
      <c r="J2699" s="11" t="s">
        <v>10</v>
      </c>
      <c r="K2699" s="11"/>
      <c r="L2699" s="11"/>
      <c r="M2699" s="11"/>
      <c r="N2699" s="11" t="s">
        <v>10</v>
      </c>
      <c r="O2699" s="11"/>
      <c r="P2699" s="11"/>
      <c r="Q2699" s="11" t="s">
        <v>10</v>
      </c>
      <c r="R2699" s="11" t="s">
        <v>10</v>
      </c>
      <c r="S2699" s="11"/>
      <c r="T2699" s="11"/>
      <c r="U2699" s="11" t="s">
        <v>10</v>
      </c>
      <c r="V2699" s="11"/>
      <c r="W2699" s="11"/>
      <c r="X2699" s="11"/>
      <c r="Y2699" s="11"/>
      <c r="Z2699" s="11"/>
    </row>
    <row r="2700" spans="1:26" x14ac:dyDescent="0.3">
      <c r="A2700" s="9" t="s">
        <v>6315</v>
      </c>
      <c r="B2700" s="12" t="s">
        <v>6316</v>
      </c>
      <c r="C2700" s="9" t="s">
        <v>134</v>
      </c>
      <c r="D2700" s="12" t="s">
        <v>6317</v>
      </c>
      <c r="E2700" s="10" t="s">
        <v>6342</v>
      </c>
      <c r="F2700" s="9" t="s">
        <v>6318</v>
      </c>
      <c r="G2700" s="9" t="s">
        <v>6319</v>
      </c>
      <c r="H2700" s="11"/>
      <c r="I2700" s="11"/>
      <c r="J2700" s="11"/>
      <c r="K2700" s="11"/>
      <c r="L2700" s="11" t="s">
        <v>10</v>
      </c>
      <c r="M2700" s="11" t="s">
        <v>10</v>
      </c>
      <c r="N2700" s="11"/>
      <c r="O2700" s="11"/>
      <c r="P2700" s="11"/>
      <c r="Q2700" s="11"/>
      <c r="R2700" s="11"/>
      <c r="S2700" s="11"/>
      <c r="T2700" s="11"/>
      <c r="U2700" s="11"/>
      <c r="V2700" s="11"/>
      <c r="W2700" s="11"/>
      <c r="X2700" s="11"/>
      <c r="Y2700" s="11"/>
      <c r="Z2700" s="11"/>
    </row>
    <row r="2701" spans="1:26" x14ac:dyDescent="0.3">
      <c r="A2701" s="9" t="s">
        <v>6224</v>
      </c>
      <c r="B2701" s="12" t="s">
        <v>6225</v>
      </c>
      <c r="C2701" s="9" t="s">
        <v>124</v>
      </c>
      <c r="D2701" s="12"/>
      <c r="E2701" s="10" t="s">
        <v>6278</v>
      </c>
      <c r="F2701" s="9" t="s">
        <v>6226</v>
      </c>
      <c r="G2701" s="9" t="s">
        <v>6227</v>
      </c>
      <c r="H2701" s="11"/>
      <c r="I2701" s="11"/>
      <c r="J2701" s="11"/>
      <c r="K2701" s="11"/>
      <c r="L2701" s="11"/>
      <c r="M2701" s="11"/>
      <c r="N2701" s="11"/>
      <c r="O2701" s="11"/>
      <c r="P2701" s="11"/>
      <c r="Q2701" s="11"/>
      <c r="R2701" s="11" t="s">
        <v>10</v>
      </c>
      <c r="S2701" s="11"/>
      <c r="T2701" s="11"/>
      <c r="U2701" s="11"/>
      <c r="V2701" s="11"/>
      <c r="W2701" s="11"/>
      <c r="X2701" s="11"/>
      <c r="Y2701" s="11"/>
      <c r="Z2701" s="11"/>
    </row>
    <row r="2702" spans="1:26" x14ac:dyDescent="0.3">
      <c r="A2702" s="9" t="s">
        <v>12235</v>
      </c>
      <c r="B2702" s="12" t="s">
        <v>11867</v>
      </c>
      <c r="C2702" s="9" t="s">
        <v>3519</v>
      </c>
      <c r="D2702" s="12" t="s">
        <v>11868</v>
      </c>
      <c r="E2702" s="10" t="s">
        <v>11869</v>
      </c>
      <c r="F2702" s="9" t="s">
        <v>11870</v>
      </c>
      <c r="G2702" s="9" t="s">
        <v>11871</v>
      </c>
      <c r="H2702" s="11"/>
      <c r="I2702" s="11"/>
      <c r="J2702" s="11"/>
      <c r="K2702" s="11"/>
      <c r="L2702" s="11" t="s">
        <v>10</v>
      </c>
      <c r="M2702" s="11"/>
      <c r="N2702" s="11"/>
      <c r="O2702" s="11"/>
      <c r="P2702" s="11" t="s">
        <v>10</v>
      </c>
      <c r="Q2702" s="11" t="s">
        <v>10</v>
      </c>
      <c r="R2702" s="11" t="s">
        <v>10</v>
      </c>
      <c r="S2702" s="11" t="s">
        <v>10</v>
      </c>
      <c r="T2702" s="11"/>
      <c r="U2702" s="11" t="s">
        <v>10</v>
      </c>
      <c r="V2702" s="11"/>
      <c r="W2702" s="11" t="s">
        <v>10</v>
      </c>
      <c r="X2702" s="11" t="s">
        <v>10</v>
      </c>
      <c r="Y2702" s="11" t="s">
        <v>10</v>
      </c>
      <c r="Z2702" s="11" t="s">
        <v>10</v>
      </c>
    </row>
    <row r="2703" spans="1:26" x14ac:dyDescent="0.3">
      <c r="A2703" s="9" t="s">
        <v>1465</v>
      </c>
      <c r="B2703" s="12" t="s">
        <v>1466</v>
      </c>
      <c r="C2703" s="9" t="s">
        <v>621</v>
      </c>
      <c r="D2703" s="12" t="s">
        <v>1467</v>
      </c>
      <c r="E2703" s="10" t="s">
        <v>1537</v>
      </c>
      <c r="F2703" s="9" t="s">
        <v>1468</v>
      </c>
      <c r="G2703" s="9" t="s">
        <v>1469</v>
      </c>
      <c r="H2703" s="11" t="s">
        <v>10</v>
      </c>
      <c r="I2703" s="11" t="s">
        <v>10</v>
      </c>
      <c r="J2703" s="11"/>
      <c r="K2703" s="11" t="s">
        <v>10</v>
      </c>
      <c r="L2703" s="11" t="s">
        <v>10</v>
      </c>
      <c r="M2703" s="11" t="s">
        <v>10</v>
      </c>
      <c r="N2703" s="11" t="s">
        <v>10</v>
      </c>
      <c r="O2703" s="11" t="s">
        <v>10</v>
      </c>
      <c r="P2703" s="11" t="s">
        <v>10</v>
      </c>
      <c r="Q2703" s="11" t="s">
        <v>10</v>
      </c>
      <c r="R2703" s="11" t="s">
        <v>10</v>
      </c>
      <c r="S2703" s="11" t="s">
        <v>10</v>
      </c>
      <c r="T2703" s="11" t="s">
        <v>10</v>
      </c>
      <c r="U2703" s="11" t="s">
        <v>10</v>
      </c>
      <c r="V2703" s="11" t="s">
        <v>10</v>
      </c>
      <c r="W2703" s="11"/>
      <c r="X2703" s="11" t="s">
        <v>10</v>
      </c>
      <c r="Y2703" s="11" t="s">
        <v>10</v>
      </c>
      <c r="Z2703" s="11" t="s">
        <v>10</v>
      </c>
    </row>
    <row r="2704" spans="1:26" x14ac:dyDescent="0.3">
      <c r="A2704" s="9" t="s">
        <v>5207</v>
      </c>
      <c r="B2704" s="12" t="s">
        <v>5191</v>
      </c>
      <c r="C2704" s="9" t="s">
        <v>6</v>
      </c>
      <c r="D2704" s="12" t="s">
        <v>5192</v>
      </c>
      <c r="E2704" s="10" t="s">
        <v>5211</v>
      </c>
      <c r="F2704" s="9" t="s">
        <v>5193</v>
      </c>
      <c r="G2704" s="9" t="s">
        <v>5194</v>
      </c>
      <c r="H2704" s="11"/>
      <c r="I2704" s="11"/>
      <c r="J2704" s="11"/>
      <c r="K2704" s="11"/>
      <c r="L2704" s="11"/>
      <c r="M2704" s="11"/>
      <c r="N2704" s="11"/>
      <c r="O2704" s="11"/>
      <c r="P2704" s="11"/>
      <c r="Q2704" s="11"/>
      <c r="R2704" s="11" t="s">
        <v>10</v>
      </c>
      <c r="S2704" s="11" t="s">
        <v>10</v>
      </c>
      <c r="T2704" s="11"/>
      <c r="U2704" s="11" t="s">
        <v>10</v>
      </c>
      <c r="V2704" s="11"/>
      <c r="W2704" s="11" t="s">
        <v>10</v>
      </c>
      <c r="X2704" s="11"/>
      <c r="Y2704" s="11"/>
      <c r="Z2704" s="11"/>
    </row>
    <row r="2705" spans="1:26" x14ac:dyDescent="0.3">
      <c r="A2705" s="9" t="s">
        <v>5667</v>
      </c>
      <c r="B2705" s="12" t="s">
        <v>5645</v>
      </c>
      <c r="C2705" s="9" t="s">
        <v>134</v>
      </c>
      <c r="D2705" s="12" t="s">
        <v>5646</v>
      </c>
      <c r="E2705" s="10" t="s">
        <v>5703</v>
      </c>
      <c r="F2705" s="9" t="s">
        <v>5647</v>
      </c>
      <c r="G2705" s="9" t="s">
        <v>5648</v>
      </c>
      <c r="H2705" s="11" t="s">
        <v>10</v>
      </c>
      <c r="I2705" s="11"/>
      <c r="J2705" s="11"/>
      <c r="K2705" s="11"/>
      <c r="L2705" s="11" t="s">
        <v>10</v>
      </c>
      <c r="M2705" s="11"/>
      <c r="N2705" s="11" t="s">
        <v>10</v>
      </c>
      <c r="O2705" s="11" t="s">
        <v>10</v>
      </c>
      <c r="P2705" s="11" t="s">
        <v>10</v>
      </c>
      <c r="Q2705" s="11"/>
      <c r="R2705" s="11" t="s">
        <v>10</v>
      </c>
      <c r="S2705" s="11"/>
      <c r="T2705" s="11"/>
      <c r="U2705" s="11" t="s">
        <v>10</v>
      </c>
      <c r="V2705" s="11" t="s">
        <v>10</v>
      </c>
      <c r="W2705" s="11"/>
      <c r="X2705" s="11" t="s">
        <v>10</v>
      </c>
      <c r="Y2705" s="11"/>
      <c r="Z2705" s="11" t="s">
        <v>10</v>
      </c>
    </row>
    <row r="2706" spans="1:26" x14ac:dyDescent="0.3">
      <c r="A2706" s="9" t="s">
        <v>5672</v>
      </c>
      <c r="B2706" s="12" t="s">
        <v>5626</v>
      </c>
      <c r="C2706" s="9" t="s">
        <v>143</v>
      </c>
      <c r="D2706" s="12" t="s">
        <v>5627</v>
      </c>
      <c r="E2706" s="10" t="s">
        <v>5691</v>
      </c>
      <c r="F2706" s="9" t="s">
        <v>5628</v>
      </c>
      <c r="G2706" s="9" t="s">
        <v>5629</v>
      </c>
      <c r="H2706" s="11" t="s">
        <v>10</v>
      </c>
      <c r="I2706" s="11"/>
      <c r="J2706" s="11"/>
      <c r="K2706" s="11"/>
      <c r="L2706" s="11" t="s">
        <v>10</v>
      </c>
      <c r="M2706" s="11" t="s">
        <v>10</v>
      </c>
      <c r="N2706" s="11" t="s">
        <v>10</v>
      </c>
      <c r="O2706" s="11" t="s">
        <v>10</v>
      </c>
      <c r="P2706" s="11"/>
      <c r="Q2706" s="11"/>
      <c r="R2706" s="11"/>
      <c r="S2706" s="11"/>
      <c r="T2706" s="11"/>
      <c r="U2706" s="11"/>
      <c r="V2706" s="11"/>
      <c r="W2706" s="11"/>
      <c r="X2706" s="11"/>
      <c r="Y2706" s="11"/>
      <c r="Z2706" s="11" t="s">
        <v>10</v>
      </c>
    </row>
    <row r="2707" spans="1:26" x14ac:dyDescent="0.3">
      <c r="A2707" s="9" t="s">
        <v>8583</v>
      </c>
      <c r="B2707" s="12" t="s">
        <v>7055</v>
      </c>
      <c r="C2707" s="9" t="s">
        <v>516</v>
      </c>
      <c r="D2707" s="12" t="s">
        <v>6762</v>
      </c>
      <c r="E2707" s="10" t="s">
        <v>7095</v>
      </c>
      <c r="F2707" s="9"/>
      <c r="G2707" s="9" t="s">
        <v>6763</v>
      </c>
      <c r="H2707" s="11"/>
      <c r="I2707" s="11"/>
      <c r="J2707" s="11"/>
      <c r="K2707" s="11"/>
      <c r="L2707" s="11"/>
      <c r="M2707" s="11"/>
      <c r="N2707" s="11"/>
      <c r="O2707" s="11"/>
      <c r="P2707" s="11"/>
      <c r="Q2707" s="11"/>
      <c r="R2707" s="11" t="s">
        <v>10</v>
      </c>
      <c r="S2707" s="11"/>
      <c r="T2707" s="11"/>
      <c r="U2707" s="11"/>
      <c r="V2707" s="11"/>
      <c r="W2707" s="11"/>
      <c r="X2707" s="11"/>
      <c r="Y2707" s="11"/>
      <c r="Z2707" s="11"/>
    </row>
    <row r="2708" spans="1:26" x14ac:dyDescent="0.3">
      <c r="A2708" s="9" t="s">
        <v>9576</v>
      </c>
      <c r="B2708" s="12" t="s">
        <v>9577</v>
      </c>
      <c r="C2708" s="9" t="s">
        <v>6</v>
      </c>
      <c r="D2708" s="12" t="s">
        <v>9578</v>
      </c>
      <c r="E2708" s="10"/>
      <c r="F2708" s="9" t="s">
        <v>9579</v>
      </c>
      <c r="G2708" s="9" t="s">
        <v>9580</v>
      </c>
      <c r="H2708" s="11" t="s">
        <v>5577</v>
      </c>
      <c r="I2708" s="11" t="s">
        <v>5577</v>
      </c>
      <c r="J2708" s="11" t="s">
        <v>5577</v>
      </c>
      <c r="K2708" s="11" t="s">
        <v>5577</v>
      </c>
      <c r="L2708" s="11" t="s">
        <v>10</v>
      </c>
      <c r="M2708" s="11" t="s">
        <v>5577</v>
      </c>
      <c r="N2708" s="11" t="s">
        <v>5577</v>
      </c>
      <c r="O2708" s="11" t="s">
        <v>5577</v>
      </c>
      <c r="P2708" s="11" t="s">
        <v>5577</v>
      </c>
      <c r="Q2708" s="11" t="s">
        <v>5577</v>
      </c>
      <c r="R2708" s="11" t="s">
        <v>5577</v>
      </c>
      <c r="S2708" s="11" t="s">
        <v>5577</v>
      </c>
      <c r="T2708" s="11" t="s">
        <v>5577</v>
      </c>
      <c r="U2708" s="11" t="s">
        <v>5577</v>
      </c>
      <c r="V2708" s="11" t="s">
        <v>5577</v>
      </c>
      <c r="W2708" s="11" t="s">
        <v>5577</v>
      </c>
      <c r="X2708" s="11" t="s">
        <v>5577</v>
      </c>
      <c r="Y2708" s="11" t="s">
        <v>5577</v>
      </c>
      <c r="Z2708" s="11" t="s">
        <v>10</v>
      </c>
    </row>
    <row r="2709" spans="1:26" x14ac:dyDescent="0.3">
      <c r="A2709" s="9" t="s">
        <v>3839</v>
      </c>
      <c r="B2709" s="12" t="s">
        <v>3478</v>
      </c>
      <c r="C2709" s="9" t="s">
        <v>6</v>
      </c>
      <c r="D2709" s="12" t="s">
        <v>3479</v>
      </c>
      <c r="E2709" s="10" t="s">
        <v>3906</v>
      </c>
      <c r="F2709" s="9" t="s">
        <v>3480</v>
      </c>
      <c r="G2709" s="9" t="s">
        <v>3481</v>
      </c>
      <c r="H2709" s="11"/>
      <c r="I2709" s="11"/>
      <c r="J2709" s="11"/>
      <c r="K2709" s="11"/>
      <c r="L2709" s="11"/>
      <c r="M2709" s="11"/>
      <c r="N2709" s="11"/>
      <c r="O2709" s="11"/>
      <c r="P2709" s="11"/>
      <c r="Q2709" s="11"/>
      <c r="R2709" s="11" t="s">
        <v>10</v>
      </c>
      <c r="S2709" s="11"/>
      <c r="T2709" s="11"/>
      <c r="U2709" s="11"/>
      <c r="V2709" s="11"/>
      <c r="W2709" s="11"/>
      <c r="X2709" s="11" t="s">
        <v>10</v>
      </c>
      <c r="Y2709" s="11"/>
      <c r="Z2709" s="11" t="s">
        <v>10</v>
      </c>
    </row>
    <row r="2710" spans="1:26" x14ac:dyDescent="0.3">
      <c r="A2710" s="9" t="s">
        <v>6272</v>
      </c>
      <c r="B2710" s="12" t="s">
        <v>6255</v>
      </c>
      <c r="C2710" s="9" t="s">
        <v>539</v>
      </c>
      <c r="D2710" s="12" t="s">
        <v>6256</v>
      </c>
      <c r="E2710" s="10"/>
      <c r="F2710" s="9" t="s">
        <v>6257</v>
      </c>
      <c r="G2710" s="9" t="s">
        <v>6258</v>
      </c>
      <c r="H2710" s="11"/>
      <c r="I2710" s="11"/>
      <c r="J2710" s="11"/>
      <c r="K2710" s="11"/>
      <c r="L2710" s="11"/>
      <c r="M2710" s="11"/>
      <c r="N2710" s="11"/>
      <c r="O2710" s="11"/>
      <c r="P2710" s="11"/>
      <c r="Q2710" s="11"/>
      <c r="R2710" s="11"/>
      <c r="S2710" s="11" t="s">
        <v>10</v>
      </c>
      <c r="T2710" s="11"/>
      <c r="U2710" s="11"/>
      <c r="V2710" s="11"/>
      <c r="W2710" s="11"/>
      <c r="X2710" s="11"/>
      <c r="Y2710" s="11"/>
      <c r="Z2710" s="11" t="s">
        <v>10</v>
      </c>
    </row>
    <row r="2711" spans="1:26" x14ac:dyDescent="0.3">
      <c r="A2711" s="9" t="s">
        <v>139</v>
      </c>
      <c r="B2711" s="12" t="s">
        <v>147</v>
      </c>
      <c r="C2711" s="9" t="s">
        <v>539</v>
      </c>
      <c r="D2711" s="12" t="s">
        <v>148</v>
      </c>
      <c r="E2711" s="10" t="s">
        <v>283</v>
      </c>
      <c r="F2711" s="9" t="s">
        <v>149</v>
      </c>
      <c r="G2711" s="9" t="s">
        <v>150</v>
      </c>
      <c r="H2711" s="11"/>
      <c r="I2711" s="11"/>
      <c r="J2711" s="11"/>
      <c r="K2711" s="11"/>
      <c r="L2711" s="11"/>
      <c r="M2711" s="11"/>
      <c r="N2711" s="11"/>
      <c r="O2711" s="11"/>
      <c r="P2711" s="11"/>
      <c r="Q2711" s="11" t="s">
        <v>10</v>
      </c>
      <c r="R2711" s="11" t="s">
        <v>10</v>
      </c>
      <c r="S2711" s="11"/>
      <c r="T2711" s="11"/>
      <c r="U2711" s="11" t="s">
        <v>10</v>
      </c>
      <c r="V2711" s="11"/>
      <c r="W2711" s="11"/>
      <c r="X2711" s="11"/>
      <c r="Y2711" s="11" t="s">
        <v>10</v>
      </c>
      <c r="Z2711" s="11"/>
    </row>
    <row r="2712" spans="1:26" x14ac:dyDescent="0.3">
      <c r="A2712" s="9" t="s">
        <v>11526</v>
      </c>
      <c r="B2712" s="12" t="s">
        <v>11034</v>
      </c>
      <c r="C2712" s="9" t="s">
        <v>621</v>
      </c>
      <c r="D2712" s="12" t="s">
        <v>11035</v>
      </c>
      <c r="E2712" s="10" t="s">
        <v>11036</v>
      </c>
      <c r="F2712" s="9" t="s">
        <v>11037</v>
      </c>
      <c r="G2712" s="9" t="s">
        <v>11038</v>
      </c>
      <c r="H2712" s="11" t="s">
        <v>10</v>
      </c>
      <c r="I2712" s="11" t="s">
        <v>10</v>
      </c>
      <c r="J2712" s="11" t="s">
        <v>10</v>
      </c>
      <c r="K2712" s="11" t="s">
        <v>10</v>
      </c>
      <c r="L2712" s="11" t="s">
        <v>10</v>
      </c>
      <c r="M2712" s="11" t="s">
        <v>10</v>
      </c>
      <c r="N2712" s="11" t="s">
        <v>10</v>
      </c>
      <c r="O2712" s="11" t="s">
        <v>10</v>
      </c>
      <c r="P2712" s="11" t="s">
        <v>10</v>
      </c>
      <c r="Q2712" s="11" t="s">
        <v>10</v>
      </c>
      <c r="R2712" s="11" t="s">
        <v>10</v>
      </c>
      <c r="S2712" s="11" t="s">
        <v>10</v>
      </c>
      <c r="T2712" s="11" t="s">
        <v>10</v>
      </c>
      <c r="U2712" s="11"/>
      <c r="V2712" s="11" t="s">
        <v>10</v>
      </c>
      <c r="W2712" s="11" t="s">
        <v>10</v>
      </c>
      <c r="X2712" s="11" t="s">
        <v>10</v>
      </c>
      <c r="Y2712" s="11" t="s">
        <v>10</v>
      </c>
      <c r="Z2712" s="11"/>
    </row>
    <row r="2713" spans="1:26" x14ac:dyDescent="0.3">
      <c r="A2713" s="9" t="s">
        <v>10118</v>
      </c>
      <c r="B2713" s="12" t="s">
        <v>10119</v>
      </c>
      <c r="C2713" s="9" t="s">
        <v>6</v>
      </c>
      <c r="D2713" s="12" t="s">
        <v>10120</v>
      </c>
      <c r="E2713" s="10" t="s">
        <v>10121</v>
      </c>
      <c r="F2713" s="9" t="s">
        <v>10320</v>
      </c>
      <c r="G2713" s="9" t="s">
        <v>10321</v>
      </c>
      <c r="H2713" s="11" t="s">
        <v>5577</v>
      </c>
      <c r="I2713" s="11" t="s">
        <v>5577</v>
      </c>
      <c r="J2713" s="11" t="s">
        <v>5577</v>
      </c>
      <c r="K2713" s="11" t="s">
        <v>5577</v>
      </c>
      <c r="L2713" s="11" t="s">
        <v>5577</v>
      </c>
      <c r="M2713" s="11" t="s">
        <v>10</v>
      </c>
      <c r="N2713" s="11" t="s">
        <v>10</v>
      </c>
      <c r="O2713" s="11" t="s">
        <v>10</v>
      </c>
      <c r="P2713" s="11" t="s">
        <v>5577</v>
      </c>
      <c r="Q2713" s="11" t="s">
        <v>5577</v>
      </c>
      <c r="R2713" s="11" t="s">
        <v>5577</v>
      </c>
      <c r="S2713" s="11" t="s">
        <v>5577</v>
      </c>
      <c r="T2713" s="11" t="s">
        <v>5577</v>
      </c>
      <c r="U2713" s="11" t="s">
        <v>5577</v>
      </c>
      <c r="V2713" s="11" t="s">
        <v>5577</v>
      </c>
      <c r="W2713" s="11" t="s">
        <v>5577</v>
      </c>
      <c r="X2713" s="11" t="s">
        <v>10</v>
      </c>
      <c r="Y2713" s="11" t="s">
        <v>5577</v>
      </c>
      <c r="Z2713" s="11" t="s">
        <v>10</v>
      </c>
    </row>
    <row r="2714" spans="1:26" x14ac:dyDescent="0.3">
      <c r="A2714" s="9" t="s">
        <v>3844</v>
      </c>
      <c r="B2714" s="12" t="s">
        <v>3498</v>
      </c>
      <c r="C2714" s="9" t="s">
        <v>124</v>
      </c>
      <c r="D2714" s="12" t="s">
        <v>3499</v>
      </c>
      <c r="E2714" s="10" t="s">
        <v>3910</v>
      </c>
      <c r="F2714" s="9" t="s">
        <v>3500</v>
      </c>
      <c r="G2714" s="9" t="s">
        <v>3501</v>
      </c>
      <c r="H2714" s="11" t="s">
        <v>10</v>
      </c>
      <c r="I2714" s="11"/>
      <c r="J2714" s="11" t="s">
        <v>10</v>
      </c>
      <c r="K2714" s="11"/>
      <c r="L2714" s="11"/>
      <c r="M2714" s="11"/>
      <c r="N2714" s="11"/>
      <c r="O2714" s="11"/>
      <c r="P2714" s="11"/>
      <c r="Q2714" s="11"/>
      <c r="R2714" s="11"/>
      <c r="S2714" s="11"/>
      <c r="T2714" s="11"/>
      <c r="U2714" s="11"/>
      <c r="V2714" s="11"/>
      <c r="W2714" s="11"/>
      <c r="X2714" s="11"/>
      <c r="Y2714" s="11"/>
      <c r="Z2714" s="11"/>
    </row>
    <row r="2715" spans="1:26" x14ac:dyDescent="0.3">
      <c r="A2715" s="9" t="s">
        <v>9685</v>
      </c>
      <c r="B2715" s="12" t="s">
        <v>9686</v>
      </c>
      <c r="C2715" s="9" t="s">
        <v>6</v>
      </c>
      <c r="D2715" s="12" t="s">
        <v>9687</v>
      </c>
      <c r="E2715" s="10" t="s">
        <v>9688</v>
      </c>
      <c r="F2715" s="9" t="s">
        <v>9689</v>
      </c>
      <c r="G2715" s="9" t="s">
        <v>9690</v>
      </c>
      <c r="H2715" s="11" t="s">
        <v>5577</v>
      </c>
      <c r="I2715" s="11" t="s">
        <v>5577</v>
      </c>
      <c r="J2715" s="11" t="s">
        <v>5577</v>
      </c>
      <c r="K2715" s="11" t="s">
        <v>5577</v>
      </c>
      <c r="L2715" s="11" t="s">
        <v>5577</v>
      </c>
      <c r="M2715" s="11" t="s">
        <v>5577</v>
      </c>
      <c r="N2715" s="11" t="s">
        <v>10</v>
      </c>
      <c r="O2715" s="11" t="s">
        <v>10</v>
      </c>
      <c r="P2715" s="11" t="s">
        <v>5577</v>
      </c>
      <c r="Q2715" s="11" t="s">
        <v>5577</v>
      </c>
      <c r="R2715" s="11" t="s">
        <v>10</v>
      </c>
      <c r="S2715" s="11" t="s">
        <v>5577</v>
      </c>
      <c r="T2715" s="11" t="s">
        <v>5577</v>
      </c>
      <c r="U2715" s="11" t="s">
        <v>5577</v>
      </c>
      <c r="V2715" s="11" t="s">
        <v>5577</v>
      </c>
      <c r="W2715" s="11" t="s">
        <v>5577</v>
      </c>
      <c r="X2715" s="11" t="s">
        <v>5577</v>
      </c>
      <c r="Y2715" s="11" t="s">
        <v>5577</v>
      </c>
      <c r="Z2715" s="11" t="s">
        <v>5577</v>
      </c>
    </row>
    <row r="2716" spans="1:26" x14ac:dyDescent="0.3">
      <c r="A2716" s="9" t="s">
        <v>5668</v>
      </c>
      <c r="B2716" s="12" t="s">
        <v>5568</v>
      </c>
      <c r="C2716" s="9" t="s">
        <v>393</v>
      </c>
      <c r="D2716" s="12" t="s">
        <v>5569</v>
      </c>
      <c r="E2716" s="10" t="s">
        <v>5686</v>
      </c>
      <c r="F2716" s="9" t="s">
        <v>5570</v>
      </c>
      <c r="G2716" s="9" t="s">
        <v>5571</v>
      </c>
      <c r="H2716" s="11"/>
      <c r="I2716" s="11"/>
      <c r="J2716" s="11"/>
      <c r="K2716" s="11"/>
      <c r="L2716" s="11"/>
      <c r="M2716" s="11" t="s">
        <v>10</v>
      </c>
      <c r="N2716" s="11" t="s">
        <v>10</v>
      </c>
      <c r="O2716" s="11"/>
      <c r="P2716" s="11"/>
      <c r="Q2716" s="11"/>
      <c r="R2716" s="11" t="s">
        <v>10</v>
      </c>
      <c r="S2716" s="11"/>
      <c r="T2716" s="11"/>
      <c r="U2716" s="11"/>
      <c r="V2716" s="11"/>
      <c r="W2716" s="11"/>
      <c r="X2716" s="11"/>
      <c r="Y2716" s="11"/>
      <c r="Z2716" s="11"/>
    </row>
    <row r="2717" spans="1:26" x14ac:dyDescent="0.3">
      <c r="A2717" s="9" t="s">
        <v>7053</v>
      </c>
      <c r="B2717" s="12" t="s">
        <v>7034</v>
      </c>
      <c r="C2717" s="9" t="s">
        <v>6990</v>
      </c>
      <c r="D2717" s="12" t="s">
        <v>7035</v>
      </c>
      <c r="E2717" s="10" t="s">
        <v>7139</v>
      </c>
      <c r="F2717" s="9" t="s">
        <v>7036</v>
      </c>
      <c r="G2717" s="9" t="s">
        <v>7037</v>
      </c>
      <c r="H2717" s="11"/>
      <c r="I2717" s="11"/>
      <c r="J2717" s="11"/>
      <c r="K2717" s="11"/>
      <c r="L2717" s="11"/>
      <c r="M2717" s="11" t="s">
        <v>10</v>
      </c>
      <c r="N2717" s="11"/>
      <c r="O2717" s="11"/>
      <c r="P2717" s="11"/>
      <c r="Q2717" s="11"/>
      <c r="R2717" s="11"/>
      <c r="S2717" s="11"/>
      <c r="T2717" s="11"/>
      <c r="U2717" s="11"/>
      <c r="V2717" s="11"/>
      <c r="W2717" s="11"/>
      <c r="X2717" s="11" t="s">
        <v>10</v>
      </c>
      <c r="Y2717" s="11"/>
      <c r="Z2717" s="11"/>
    </row>
    <row r="2718" spans="1:26" x14ac:dyDescent="0.3">
      <c r="A2718" s="9" t="s">
        <v>10680</v>
      </c>
      <c r="B2718" s="12" t="s">
        <v>10592</v>
      </c>
      <c r="C2718" s="9" t="s">
        <v>539</v>
      </c>
      <c r="D2718" s="12" t="s">
        <v>10593</v>
      </c>
      <c r="E2718" s="10" t="s">
        <v>10594</v>
      </c>
      <c r="F2718" s="9" t="s">
        <v>10637</v>
      </c>
      <c r="G2718" s="9" t="s">
        <v>10663</v>
      </c>
      <c r="H2718" s="11" t="s">
        <v>10</v>
      </c>
      <c r="I2718" s="11" t="s">
        <v>5577</v>
      </c>
      <c r="J2718" s="11" t="s">
        <v>5577</v>
      </c>
      <c r="K2718" s="11" t="s">
        <v>5577</v>
      </c>
      <c r="L2718" s="11" t="s">
        <v>10</v>
      </c>
      <c r="M2718" s="11" t="s">
        <v>5577</v>
      </c>
      <c r="N2718" s="11" t="s">
        <v>10</v>
      </c>
      <c r="O2718" s="11" t="s">
        <v>10</v>
      </c>
      <c r="P2718" s="11" t="s">
        <v>5577</v>
      </c>
      <c r="Q2718" s="11" t="s">
        <v>10</v>
      </c>
      <c r="R2718" s="11" t="s">
        <v>10</v>
      </c>
      <c r="S2718" s="11" t="s">
        <v>5577</v>
      </c>
      <c r="T2718" s="11" t="s">
        <v>10</v>
      </c>
      <c r="U2718" s="11" t="s">
        <v>5577</v>
      </c>
      <c r="V2718" s="11" t="s">
        <v>5577</v>
      </c>
      <c r="W2718" s="11" t="s">
        <v>10</v>
      </c>
      <c r="X2718" s="11" t="s">
        <v>5577</v>
      </c>
      <c r="Y2718" s="11" t="s">
        <v>5577</v>
      </c>
      <c r="Z2718" s="11" t="s">
        <v>10</v>
      </c>
    </row>
    <row r="2719" spans="1:26" x14ac:dyDescent="0.3">
      <c r="A2719" s="9" t="s">
        <v>3304</v>
      </c>
      <c r="B2719" s="12" t="s">
        <v>2926</v>
      </c>
      <c r="C2719" s="9" t="s">
        <v>6</v>
      </c>
      <c r="D2719" s="12" t="s">
        <v>2927</v>
      </c>
      <c r="E2719" s="10" t="s">
        <v>3372</v>
      </c>
      <c r="F2719" s="9" t="s">
        <v>2928</v>
      </c>
      <c r="G2719" s="9" t="s">
        <v>2929</v>
      </c>
      <c r="H2719" s="11"/>
      <c r="I2719" s="11"/>
      <c r="J2719" s="11"/>
      <c r="K2719" s="11"/>
      <c r="L2719" s="11"/>
      <c r="M2719" s="11"/>
      <c r="N2719" s="11" t="s">
        <v>10</v>
      </c>
      <c r="O2719" s="11" t="s">
        <v>10</v>
      </c>
      <c r="P2719" s="11"/>
      <c r="Q2719" s="11"/>
      <c r="R2719" s="11" t="s">
        <v>10</v>
      </c>
      <c r="S2719" s="11"/>
      <c r="T2719" s="11"/>
      <c r="U2719" s="11"/>
      <c r="V2719" s="11"/>
      <c r="W2719" s="11"/>
      <c r="X2719" s="11"/>
      <c r="Y2719" s="11"/>
      <c r="Z2719" s="11"/>
    </row>
    <row r="2720" spans="1:26" x14ac:dyDescent="0.3">
      <c r="A2720" s="9" t="s">
        <v>14652</v>
      </c>
      <c r="B2720" s="12" t="s">
        <v>14643</v>
      </c>
      <c r="C2720" s="9" t="s">
        <v>11047</v>
      </c>
      <c r="D2720" s="12" t="s">
        <v>14644</v>
      </c>
      <c r="E2720" s="10" t="s">
        <v>14645</v>
      </c>
      <c r="F2720" s="9" t="s">
        <v>14646</v>
      </c>
      <c r="G2720" s="9" t="s">
        <v>14647</v>
      </c>
      <c r="H2720" s="11" t="s">
        <v>5577</v>
      </c>
      <c r="I2720" s="11" t="s">
        <v>5577</v>
      </c>
      <c r="J2720" s="11" t="s">
        <v>5577</v>
      </c>
      <c r="K2720" s="11" t="s">
        <v>5577</v>
      </c>
      <c r="L2720" s="11" t="s">
        <v>5577</v>
      </c>
      <c r="M2720" s="11" t="s">
        <v>5577</v>
      </c>
      <c r="N2720" s="11" t="s">
        <v>10</v>
      </c>
      <c r="O2720" s="11" t="s">
        <v>10</v>
      </c>
      <c r="P2720" s="11" t="s">
        <v>10</v>
      </c>
      <c r="Q2720" s="11" t="s">
        <v>10</v>
      </c>
      <c r="R2720" s="11" t="s">
        <v>5577</v>
      </c>
      <c r="S2720" s="11" t="s">
        <v>10</v>
      </c>
      <c r="T2720" s="11" t="s">
        <v>5577</v>
      </c>
      <c r="U2720" s="11" t="s">
        <v>11984</v>
      </c>
      <c r="V2720" s="11" t="s">
        <v>5577</v>
      </c>
      <c r="W2720" s="11" t="s">
        <v>5577</v>
      </c>
      <c r="X2720" s="11" t="s">
        <v>5577</v>
      </c>
      <c r="Y2720" s="11" t="s">
        <v>5577</v>
      </c>
      <c r="Z2720" s="11" t="s">
        <v>10</v>
      </c>
    </row>
    <row r="2721" spans="1:26" x14ac:dyDescent="0.3">
      <c r="A2721" s="9" t="s">
        <v>14615</v>
      </c>
      <c r="B2721" s="12" t="s">
        <v>14616</v>
      </c>
      <c r="C2721" s="9" t="s">
        <v>988</v>
      </c>
      <c r="D2721" s="12" t="s">
        <v>14617</v>
      </c>
      <c r="E2721" s="10" t="s">
        <v>14618</v>
      </c>
      <c r="F2721" s="9" t="s">
        <v>14619</v>
      </c>
      <c r="G2721" s="9" t="s">
        <v>14620</v>
      </c>
      <c r="H2721" s="11" t="s">
        <v>10</v>
      </c>
      <c r="I2721" s="11"/>
      <c r="J2721" s="11"/>
      <c r="K2721" s="11"/>
      <c r="L2721" s="11" t="s">
        <v>10</v>
      </c>
      <c r="M2721" s="11" t="s">
        <v>10</v>
      </c>
      <c r="N2721" s="11" t="s">
        <v>10</v>
      </c>
      <c r="O2721" s="11" t="s">
        <v>10</v>
      </c>
      <c r="P2721" s="11" t="s">
        <v>10</v>
      </c>
      <c r="Q2721" s="11" t="s">
        <v>10</v>
      </c>
      <c r="R2721" s="11" t="s">
        <v>10</v>
      </c>
      <c r="S2721" s="11"/>
      <c r="T2721" s="11"/>
      <c r="U2721" s="11" t="s">
        <v>10</v>
      </c>
      <c r="V2721" s="11"/>
      <c r="W2721" s="11" t="s">
        <v>10</v>
      </c>
      <c r="X2721" s="11" t="s">
        <v>10</v>
      </c>
      <c r="Y2721" s="11"/>
      <c r="Z2721" s="11" t="s">
        <v>10</v>
      </c>
    </row>
    <row r="2722" spans="1:26" x14ac:dyDescent="0.3">
      <c r="A2722" s="9" t="s">
        <v>10028</v>
      </c>
      <c r="B2722" s="12" t="s">
        <v>10029</v>
      </c>
      <c r="C2722" s="9" t="s">
        <v>6</v>
      </c>
      <c r="D2722" s="12" t="s">
        <v>10030</v>
      </c>
      <c r="E2722" s="10" t="s">
        <v>10031</v>
      </c>
      <c r="F2722" s="9" t="s">
        <v>10273</v>
      </c>
      <c r="G2722" s="9" t="s">
        <v>10274</v>
      </c>
      <c r="H2722" s="11" t="s">
        <v>10</v>
      </c>
      <c r="I2722" s="11" t="s">
        <v>10</v>
      </c>
      <c r="J2722" s="11" t="s">
        <v>10</v>
      </c>
      <c r="K2722" s="11" t="s">
        <v>10</v>
      </c>
      <c r="L2722" s="11" t="s">
        <v>10</v>
      </c>
      <c r="M2722" s="11" t="s">
        <v>10</v>
      </c>
      <c r="N2722" s="11" t="s">
        <v>10</v>
      </c>
      <c r="O2722" s="11" t="s">
        <v>10</v>
      </c>
      <c r="P2722" s="11" t="s">
        <v>10</v>
      </c>
      <c r="Q2722" s="11" t="s">
        <v>10</v>
      </c>
      <c r="R2722" s="11" t="s">
        <v>10</v>
      </c>
      <c r="S2722" s="11" t="s">
        <v>5577</v>
      </c>
      <c r="T2722" s="11" t="s">
        <v>5577</v>
      </c>
      <c r="U2722" s="11" t="s">
        <v>5577</v>
      </c>
      <c r="V2722" s="11" t="s">
        <v>5577</v>
      </c>
      <c r="W2722" s="11" t="s">
        <v>5577</v>
      </c>
      <c r="X2722" s="11" t="s">
        <v>5577</v>
      </c>
      <c r="Y2722" s="11" t="s">
        <v>5577</v>
      </c>
      <c r="Z2722" s="11" t="s">
        <v>5577</v>
      </c>
    </row>
    <row r="2723" spans="1:26" x14ac:dyDescent="0.3">
      <c r="A2723" s="9" t="s">
        <v>3340</v>
      </c>
      <c r="B2723" s="12" t="s">
        <v>3182</v>
      </c>
      <c r="C2723" s="9" t="s">
        <v>134</v>
      </c>
      <c r="D2723" s="12" t="s">
        <v>3183</v>
      </c>
      <c r="E2723" s="10" t="s">
        <v>3184</v>
      </c>
      <c r="F2723" s="9" t="s">
        <v>3185</v>
      </c>
      <c r="G2723" s="9" t="s">
        <v>3186</v>
      </c>
      <c r="H2723" s="11" t="s">
        <v>10</v>
      </c>
      <c r="I2723" s="11"/>
      <c r="J2723" s="11" t="s">
        <v>10</v>
      </c>
      <c r="K2723" s="11" t="s">
        <v>10</v>
      </c>
      <c r="L2723" s="11" t="s">
        <v>10</v>
      </c>
      <c r="M2723" s="11" t="s">
        <v>10</v>
      </c>
      <c r="N2723" s="11" t="s">
        <v>10</v>
      </c>
      <c r="O2723" s="11"/>
      <c r="P2723" s="11" t="s">
        <v>10</v>
      </c>
      <c r="Q2723" s="11" t="s">
        <v>10</v>
      </c>
      <c r="R2723" s="11" t="s">
        <v>10</v>
      </c>
      <c r="S2723" s="11" t="s">
        <v>10</v>
      </c>
      <c r="T2723" s="11"/>
      <c r="U2723" s="11" t="s">
        <v>10</v>
      </c>
      <c r="V2723" s="11" t="s">
        <v>10</v>
      </c>
      <c r="W2723" s="11"/>
      <c r="X2723" s="11" t="s">
        <v>10</v>
      </c>
      <c r="Y2723" s="11" t="s">
        <v>10</v>
      </c>
      <c r="Z2723" s="11" t="s">
        <v>10</v>
      </c>
    </row>
    <row r="2724" spans="1:26" x14ac:dyDescent="0.3">
      <c r="A2724" s="9" t="s">
        <v>13491</v>
      </c>
      <c r="B2724" s="12" t="s">
        <v>13492</v>
      </c>
      <c r="C2724" s="9" t="s">
        <v>6</v>
      </c>
      <c r="D2724" s="12" t="s">
        <v>13493</v>
      </c>
      <c r="E2724" s="10" t="s">
        <v>13494</v>
      </c>
      <c r="F2724" s="9" t="s">
        <v>13495</v>
      </c>
      <c r="G2724" s="9" t="s">
        <v>13496</v>
      </c>
      <c r="H2724" s="11"/>
      <c r="I2724" s="11"/>
      <c r="J2724" s="11"/>
      <c r="K2724" s="11"/>
      <c r="L2724" s="11" t="s">
        <v>10</v>
      </c>
      <c r="M2724" s="11" t="s">
        <v>10</v>
      </c>
      <c r="N2724" s="11" t="s">
        <v>10</v>
      </c>
      <c r="O2724" s="11" t="s">
        <v>10</v>
      </c>
      <c r="P2724" s="11" t="s">
        <v>5577</v>
      </c>
      <c r="Q2724" s="11" t="s">
        <v>10</v>
      </c>
      <c r="R2724" s="11" t="s">
        <v>10</v>
      </c>
      <c r="S2724" s="11" t="s">
        <v>10</v>
      </c>
      <c r="T2724" s="11"/>
      <c r="U2724" s="11" t="s">
        <v>10</v>
      </c>
      <c r="V2724" s="11" t="s">
        <v>10</v>
      </c>
      <c r="W2724" s="11"/>
      <c r="X2724" s="11" t="s">
        <v>10</v>
      </c>
      <c r="Y2724" s="11" t="s">
        <v>10</v>
      </c>
      <c r="Z2724" s="11" t="s">
        <v>10</v>
      </c>
    </row>
    <row r="2725" spans="1:26" x14ac:dyDescent="0.3">
      <c r="A2725" s="9" t="s">
        <v>7425</v>
      </c>
      <c r="B2725" s="12" t="s">
        <v>7426</v>
      </c>
      <c r="C2725" s="9" t="s">
        <v>539</v>
      </c>
      <c r="D2725" s="12" t="s">
        <v>7427</v>
      </c>
      <c r="E2725" s="10"/>
      <c r="F2725" s="9" t="s">
        <v>7428</v>
      </c>
      <c r="G2725" s="9" t="s">
        <v>7429</v>
      </c>
      <c r="H2725" s="11" t="s">
        <v>10</v>
      </c>
      <c r="I2725" s="11"/>
      <c r="J2725" s="11"/>
      <c r="K2725" s="11" t="s">
        <v>10</v>
      </c>
      <c r="L2725" s="11" t="s">
        <v>10</v>
      </c>
      <c r="M2725" s="11" t="s">
        <v>10</v>
      </c>
      <c r="N2725" s="11"/>
      <c r="O2725" s="11"/>
      <c r="P2725" s="11" t="s">
        <v>10</v>
      </c>
      <c r="Q2725" s="11" t="s">
        <v>10</v>
      </c>
      <c r="R2725" s="11" t="s">
        <v>10</v>
      </c>
      <c r="S2725" s="11"/>
      <c r="T2725" s="11"/>
      <c r="U2725" s="11"/>
      <c r="V2725" s="11"/>
      <c r="W2725" s="11"/>
      <c r="X2725" s="11"/>
      <c r="Y2725" s="11"/>
      <c r="Z2725" s="11"/>
    </row>
    <row r="2726" spans="1:26" x14ac:dyDescent="0.3">
      <c r="A2726" s="9" t="s">
        <v>13447</v>
      </c>
      <c r="B2726" s="12" t="s">
        <v>13382</v>
      </c>
      <c r="C2726" s="9" t="s">
        <v>134</v>
      </c>
      <c r="D2726" s="12" t="s">
        <v>13383</v>
      </c>
      <c r="E2726" s="10" t="s">
        <v>13384</v>
      </c>
      <c r="F2726" s="9" t="s">
        <v>13385</v>
      </c>
      <c r="G2726" s="9" t="s">
        <v>13386</v>
      </c>
      <c r="H2726" s="11"/>
      <c r="I2726" s="11"/>
      <c r="J2726" s="11"/>
      <c r="K2726" s="11"/>
      <c r="L2726" s="11"/>
      <c r="M2726" s="11"/>
      <c r="N2726" s="11" t="s">
        <v>10</v>
      </c>
      <c r="O2726" s="11" t="s">
        <v>10</v>
      </c>
      <c r="P2726" s="11"/>
      <c r="Q2726" s="11"/>
      <c r="R2726" s="11"/>
      <c r="S2726" s="11"/>
      <c r="T2726" s="11"/>
      <c r="U2726" s="11"/>
      <c r="V2726" s="11"/>
      <c r="W2726" s="11"/>
      <c r="X2726" s="11"/>
      <c r="Y2726" s="11"/>
      <c r="Z2726" s="11"/>
    </row>
    <row r="2727" spans="1:26" x14ac:dyDescent="0.3">
      <c r="A2727" s="9" t="s">
        <v>3863</v>
      </c>
      <c r="B2727" s="12" t="s">
        <v>3629</v>
      </c>
      <c r="C2727" s="9" t="s">
        <v>6</v>
      </c>
      <c r="D2727" s="12" t="s">
        <v>3630</v>
      </c>
      <c r="E2727" s="10"/>
      <c r="F2727" s="9" t="s">
        <v>3631</v>
      </c>
      <c r="G2727" s="9" t="s">
        <v>3632</v>
      </c>
      <c r="H2727" s="11"/>
      <c r="I2727" s="11"/>
      <c r="J2727" s="11"/>
      <c r="K2727" s="11"/>
      <c r="L2727" s="11" t="s">
        <v>10</v>
      </c>
      <c r="M2727" s="11" t="s">
        <v>10</v>
      </c>
      <c r="N2727" s="11" t="s">
        <v>10</v>
      </c>
      <c r="O2727" s="11" t="s">
        <v>10</v>
      </c>
      <c r="P2727" s="11" t="s">
        <v>10</v>
      </c>
      <c r="Q2727" s="11"/>
      <c r="R2727" s="11" t="s">
        <v>10</v>
      </c>
      <c r="S2727" s="11"/>
      <c r="T2727" s="11"/>
      <c r="U2727" s="11" t="s">
        <v>10</v>
      </c>
      <c r="V2727" s="11"/>
      <c r="W2727" s="11"/>
      <c r="X2727" s="11"/>
      <c r="Y2727" s="11"/>
      <c r="Z2727" s="11" t="s">
        <v>10</v>
      </c>
    </row>
    <row r="2728" spans="1:26" x14ac:dyDescent="0.3">
      <c r="A2728" s="9" t="s">
        <v>5477</v>
      </c>
      <c r="B2728" s="12" t="s">
        <v>5407</v>
      </c>
      <c r="C2728" s="9" t="s">
        <v>4681</v>
      </c>
      <c r="D2728" s="12" t="s">
        <v>5408</v>
      </c>
      <c r="E2728" s="10" t="s">
        <v>5490</v>
      </c>
      <c r="F2728" s="9" t="s">
        <v>5409</v>
      </c>
      <c r="G2728" s="9" t="s">
        <v>5410</v>
      </c>
      <c r="H2728" s="11"/>
      <c r="I2728" s="11"/>
      <c r="J2728" s="11"/>
      <c r="K2728" s="11"/>
      <c r="L2728" s="11"/>
      <c r="M2728" s="11"/>
      <c r="N2728" s="11"/>
      <c r="O2728" s="11"/>
      <c r="P2728" s="11"/>
      <c r="Q2728" s="11"/>
      <c r="R2728" s="11" t="s">
        <v>10</v>
      </c>
      <c r="S2728" s="11"/>
      <c r="T2728" s="11"/>
      <c r="U2728" s="11"/>
      <c r="V2728" s="11"/>
      <c r="W2728" s="11"/>
      <c r="X2728" s="11"/>
      <c r="Y2728" s="11"/>
      <c r="Z2728" s="11"/>
    </row>
    <row r="2729" spans="1:26" x14ac:dyDescent="0.3">
      <c r="A2729" s="9" t="s">
        <v>2086</v>
      </c>
      <c r="B2729" s="12" t="s">
        <v>2087</v>
      </c>
      <c r="C2729" s="9" t="s">
        <v>6</v>
      </c>
      <c r="D2729" s="12" t="s">
        <v>2088</v>
      </c>
      <c r="E2729" s="10" t="s">
        <v>2101</v>
      </c>
      <c r="F2729" s="9" t="s">
        <v>2089</v>
      </c>
      <c r="G2729" s="9" t="s">
        <v>2090</v>
      </c>
      <c r="H2729" s="11"/>
      <c r="I2729" s="11"/>
      <c r="J2729" s="11"/>
      <c r="K2729" s="11"/>
      <c r="L2729" s="11"/>
      <c r="M2729" s="11"/>
      <c r="N2729" s="11"/>
      <c r="O2729" s="11" t="s">
        <v>10</v>
      </c>
      <c r="P2729" s="11"/>
      <c r="Q2729" s="11" t="s">
        <v>10</v>
      </c>
      <c r="R2729" s="11"/>
      <c r="S2729" s="11"/>
      <c r="T2729" s="11"/>
      <c r="U2729" s="11"/>
      <c r="V2729" s="11"/>
      <c r="W2729" s="11"/>
      <c r="X2729" s="11"/>
      <c r="Y2729" s="11"/>
      <c r="Z2729" s="11"/>
    </row>
    <row r="2730" spans="1:26" x14ac:dyDescent="0.3">
      <c r="A2730" s="9" t="s">
        <v>6289</v>
      </c>
      <c r="B2730" s="12" t="s">
        <v>6290</v>
      </c>
      <c r="C2730" s="9" t="s">
        <v>134</v>
      </c>
      <c r="D2730" s="12" t="s">
        <v>6291</v>
      </c>
      <c r="E2730" s="10" t="s">
        <v>6343</v>
      </c>
      <c r="F2730" s="9" t="s">
        <v>6292</v>
      </c>
      <c r="G2730" s="9" t="s">
        <v>6293</v>
      </c>
      <c r="H2730" s="11"/>
      <c r="I2730" s="11"/>
      <c r="J2730" s="11"/>
      <c r="K2730" s="11"/>
      <c r="L2730" s="11" t="s">
        <v>10</v>
      </c>
      <c r="M2730" s="11"/>
      <c r="N2730" s="11" t="s">
        <v>10</v>
      </c>
      <c r="O2730" s="11" t="s">
        <v>10</v>
      </c>
      <c r="P2730" s="11"/>
      <c r="Q2730" s="11"/>
      <c r="R2730" s="11" t="s">
        <v>10</v>
      </c>
      <c r="S2730" s="11"/>
      <c r="T2730" s="11"/>
      <c r="U2730" s="11"/>
      <c r="V2730" s="11"/>
      <c r="W2730" s="11"/>
      <c r="X2730" s="11"/>
      <c r="Y2730" s="11"/>
      <c r="Z2730" s="11"/>
    </row>
    <row r="2731" spans="1:26" x14ac:dyDescent="0.3">
      <c r="A2731" s="9" t="s">
        <v>7774</v>
      </c>
      <c r="B2731" s="12" t="s">
        <v>7722</v>
      </c>
      <c r="C2731" s="9" t="s">
        <v>124</v>
      </c>
      <c r="D2731" s="12" t="s">
        <v>7723</v>
      </c>
      <c r="E2731" s="10" t="s">
        <v>7785</v>
      </c>
      <c r="F2731" s="9" t="s">
        <v>7724</v>
      </c>
      <c r="G2731" s="9" t="s">
        <v>7725</v>
      </c>
      <c r="H2731" s="11" t="s">
        <v>5577</v>
      </c>
      <c r="I2731" s="11" t="s">
        <v>5577</v>
      </c>
      <c r="J2731" s="11" t="s">
        <v>5577</v>
      </c>
      <c r="K2731" s="11" t="s">
        <v>5577</v>
      </c>
      <c r="L2731" s="11" t="s">
        <v>10</v>
      </c>
      <c r="M2731" s="11" t="s">
        <v>5577</v>
      </c>
      <c r="N2731" s="11" t="s">
        <v>5577</v>
      </c>
      <c r="O2731" s="11" t="s">
        <v>5577</v>
      </c>
      <c r="P2731" s="11" t="s">
        <v>5577</v>
      </c>
      <c r="Q2731" s="11" t="s">
        <v>5577</v>
      </c>
      <c r="R2731" s="11" t="s">
        <v>10</v>
      </c>
      <c r="S2731" s="11" t="s">
        <v>5577</v>
      </c>
      <c r="T2731" s="11" t="s">
        <v>10</v>
      </c>
      <c r="U2731" s="11" t="s">
        <v>5577</v>
      </c>
      <c r="V2731" s="11" t="s">
        <v>5577</v>
      </c>
      <c r="W2731" s="11" t="s">
        <v>5577</v>
      </c>
      <c r="X2731" s="11" t="s">
        <v>5577</v>
      </c>
      <c r="Y2731" s="11" t="s">
        <v>5577</v>
      </c>
      <c r="Z2731" s="11" t="s">
        <v>5577</v>
      </c>
    </row>
    <row r="2732" spans="1:26" x14ac:dyDescent="0.3">
      <c r="A2732" s="9" t="s">
        <v>5188</v>
      </c>
      <c r="B2732" s="12" t="s">
        <v>5183</v>
      </c>
      <c r="C2732" s="9" t="s">
        <v>143</v>
      </c>
      <c r="D2732" s="12" t="s">
        <v>5184</v>
      </c>
      <c r="E2732" s="10" t="s">
        <v>5190</v>
      </c>
      <c r="F2732" s="9" t="s">
        <v>5185</v>
      </c>
      <c r="G2732" s="9" t="s">
        <v>5186</v>
      </c>
      <c r="H2732" s="11"/>
      <c r="I2732" s="11"/>
      <c r="J2732" s="11"/>
      <c r="K2732" s="11"/>
      <c r="L2732" s="11"/>
      <c r="M2732" s="11"/>
      <c r="N2732" s="11"/>
      <c r="O2732" s="11"/>
      <c r="P2732" s="11" t="s">
        <v>10</v>
      </c>
      <c r="Q2732" s="11"/>
      <c r="R2732" s="11" t="s">
        <v>10</v>
      </c>
      <c r="S2732" s="11"/>
      <c r="T2732" s="11"/>
      <c r="U2732" s="11"/>
      <c r="V2732" s="11"/>
      <c r="W2732" s="11"/>
      <c r="X2732" s="11"/>
      <c r="Y2732" s="11"/>
      <c r="Z2732" s="11" t="s">
        <v>10</v>
      </c>
    </row>
    <row r="2733" spans="1:26" x14ac:dyDescent="0.3">
      <c r="A2733" s="9" t="s">
        <v>5107</v>
      </c>
      <c r="B2733" s="12" t="s">
        <v>5032</v>
      </c>
      <c r="C2733" s="9" t="s">
        <v>134</v>
      </c>
      <c r="D2733" s="12" t="s">
        <v>5033</v>
      </c>
      <c r="E2733" s="10" t="s">
        <v>5115</v>
      </c>
      <c r="F2733" s="9" t="s">
        <v>5034</v>
      </c>
      <c r="G2733" s="9" t="s">
        <v>5035</v>
      </c>
      <c r="H2733" s="11"/>
      <c r="I2733" s="11"/>
      <c r="J2733" s="11"/>
      <c r="K2733" s="11"/>
      <c r="L2733" s="11"/>
      <c r="M2733" s="11"/>
      <c r="N2733" s="11"/>
      <c r="O2733" s="11"/>
      <c r="P2733" s="11"/>
      <c r="Q2733" s="11" t="s">
        <v>10</v>
      </c>
      <c r="R2733" s="11" t="s">
        <v>10</v>
      </c>
      <c r="S2733" s="11"/>
      <c r="T2733" s="11"/>
      <c r="U2733" s="11"/>
      <c r="V2733" s="11"/>
      <c r="W2733" s="11"/>
      <c r="X2733" s="11"/>
      <c r="Y2733" s="11"/>
      <c r="Z2733" s="11"/>
    </row>
    <row r="2734" spans="1:26" x14ac:dyDescent="0.3">
      <c r="A2734" s="9" t="s">
        <v>2786</v>
      </c>
      <c r="B2734" s="12" t="s">
        <v>2670</v>
      </c>
      <c r="C2734" s="9" t="s">
        <v>94</v>
      </c>
      <c r="D2734" s="12" t="s">
        <v>2671</v>
      </c>
      <c r="E2734" s="10"/>
      <c r="F2734" s="9" t="s">
        <v>2672</v>
      </c>
      <c r="G2734" s="9" t="s">
        <v>2673</v>
      </c>
      <c r="H2734" s="11" t="s">
        <v>10</v>
      </c>
      <c r="I2734" s="11"/>
      <c r="J2734" s="11"/>
      <c r="K2734" s="11"/>
      <c r="L2734" s="11"/>
      <c r="M2734" s="11" t="s">
        <v>10</v>
      </c>
      <c r="N2734" s="11" t="s">
        <v>10</v>
      </c>
      <c r="O2734" s="11"/>
      <c r="P2734" s="11" t="s">
        <v>10</v>
      </c>
      <c r="Q2734" s="11"/>
      <c r="R2734" s="11" t="s">
        <v>10</v>
      </c>
      <c r="S2734" s="11"/>
      <c r="T2734" s="11"/>
      <c r="U2734" s="11"/>
      <c r="V2734" s="11"/>
      <c r="W2734" s="11"/>
      <c r="X2734" s="11"/>
      <c r="Y2734" s="11"/>
      <c r="Z2734" s="11"/>
    </row>
    <row r="2735" spans="1:26" x14ac:dyDescent="0.3">
      <c r="A2735" s="9" t="s">
        <v>12775</v>
      </c>
      <c r="B2735" s="12" t="s">
        <v>12776</v>
      </c>
      <c r="C2735" s="9" t="s">
        <v>94</v>
      </c>
      <c r="D2735" s="12" t="s">
        <v>12777</v>
      </c>
      <c r="E2735" s="10" t="s">
        <v>12778</v>
      </c>
      <c r="F2735" s="9" t="s">
        <v>12779</v>
      </c>
      <c r="G2735" s="9" t="s">
        <v>12780</v>
      </c>
      <c r="H2735" s="11"/>
      <c r="I2735" s="11"/>
      <c r="J2735" s="11" t="s">
        <v>10</v>
      </c>
      <c r="K2735" s="11"/>
      <c r="L2735" s="11"/>
      <c r="M2735" s="11" t="s">
        <v>10</v>
      </c>
      <c r="N2735" s="11" t="s">
        <v>10</v>
      </c>
      <c r="O2735" s="11" t="s">
        <v>10</v>
      </c>
      <c r="P2735" s="11" t="s">
        <v>10</v>
      </c>
      <c r="Q2735" s="11" t="s">
        <v>10</v>
      </c>
      <c r="R2735" s="11" t="s">
        <v>10</v>
      </c>
      <c r="S2735" s="11" t="s">
        <v>10</v>
      </c>
      <c r="T2735" s="11"/>
      <c r="U2735" s="11" t="s">
        <v>10</v>
      </c>
      <c r="V2735" s="11" t="s">
        <v>10</v>
      </c>
      <c r="W2735" s="11" t="s">
        <v>10</v>
      </c>
      <c r="X2735" s="11" t="s">
        <v>10</v>
      </c>
      <c r="Y2735" s="11" t="s">
        <v>10</v>
      </c>
      <c r="Z2735" s="11" t="s">
        <v>10</v>
      </c>
    </row>
    <row r="2736" spans="1:26" x14ac:dyDescent="0.3">
      <c r="A2736" s="9" t="s">
        <v>2149</v>
      </c>
      <c r="B2736" s="12" t="s">
        <v>2133</v>
      </c>
      <c r="C2736" s="9" t="s">
        <v>176</v>
      </c>
      <c r="D2736" s="12" t="s">
        <v>2134</v>
      </c>
      <c r="E2736" s="10" t="s">
        <v>2159</v>
      </c>
      <c r="F2736" s="9" t="s">
        <v>2135</v>
      </c>
      <c r="G2736" s="9" t="s">
        <v>2136</v>
      </c>
      <c r="H2736" s="11"/>
      <c r="I2736" s="11"/>
      <c r="J2736" s="11"/>
      <c r="K2736" s="11"/>
      <c r="L2736" s="11"/>
      <c r="M2736" s="11"/>
      <c r="N2736" s="11" t="s">
        <v>10</v>
      </c>
      <c r="O2736" s="11" t="s">
        <v>10</v>
      </c>
      <c r="P2736" s="11" t="s">
        <v>10</v>
      </c>
      <c r="Q2736" s="11" t="s">
        <v>10</v>
      </c>
      <c r="R2736" s="11" t="s">
        <v>10</v>
      </c>
      <c r="S2736" s="11" t="s">
        <v>10</v>
      </c>
      <c r="T2736" s="11"/>
      <c r="U2736" s="11" t="s">
        <v>10</v>
      </c>
      <c r="V2736" s="11"/>
      <c r="W2736" s="11" t="s">
        <v>10</v>
      </c>
      <c r="X2736" s="11"/>
      <c r="Y2736" s="11"/>
      <c r="Z2736" s="11" t="s">
        <v>10</v>
      </c>
    </row>
    <row r="2737" spans="1:26" x14ac:dyDescent="0.3">
      <c r="A2737" s="9" t="s">
        <v>14097</v>
      </c>
      <c r="B2737" s="12" t="s">
        <v>14098</v>
      </c>
      <c r="C2737" s="9" t="s">
        <v>14215</v>
      </c>
      <c r="D2737" s="12" t="s">
        <v>14099</v>
      </c>
      <c r="E2737" s="10" t="s">
        <v>14100</v>
      </c>
      <c r="F2737" s="9" t="s">
        <v>14101</v>
      </c>
      <c r="G2737" s="9" t="s">
        <v>14102</v>
      </c>
      <c r="H2737" s="11"/>
      <c r="I2737" s="11"/>
      <c r="J2737" s="11" t="s">
        <v>10</v>
      </c>
      <c r="K2737" s="11"/>
      <c r="L2737" s="11" t="s">
        <v>10</v>
      </c>
      <c r="M2737" s="11" t="s">
        <v>10</v>
      </c>
      <c r="N2737" s="11" t="s">
        <v>10</v>
      </c>
      <c r="O2737" s="11" t="s">
        <v>10</v>
      </c>
      <c r="P2737" s="11"/>
      <c r="Q2737" s="11" t="s">
        <v>10</v>
      </c>
      <c r="R2737" s="11" t="s">
        <v>10</v>
      </c>
      <c r="S2737" s="11"/>
      <c r="T2737" s="11"/>
      <c r="U2737" s="11"/>
      <c r="V2737" s="11"/>
      <c r="W2737" s="11"/>
      <c r="X2737" s="11"/>
      <c r="Y2737" s="11"/>
      <c r="Z2737" s="11" t="s">
        <v>10</v>
      </c>
    </row>
    <row r="2738" spans="1:26" x14ac:dyDescent="0.3">
      <c r="A2738" s="9" t="s">
        <v>8813</v>
      </c>
      <c r="B2738" s="12" t="s">
        <v>8814</v>
      </c>
      <c r="C2738" s="9" t="s">
        <v>124</v>
      </c>
      <c r="D2738" s="12" t="s">
        <v>8815</v>
      </c>
      <c r="E2738" s="10"/>
      <c r="F2738" s="9" t="s">
        <v>8816</v>
      </c>
      <c r="G2738" s="9" t="s">
        <v>8817</v>
      </c>
      <c r="H2738" s="11" t="s">
        <v>10</v>
      </c>
      <c r="I2738" s="11" t="s">
        <v>5577</v>
      </c>
      <c r="J2738" s="11" t="s">
        <v>5577</v>
      </c>
      <c r="K2738" s="11" t="s">
        <v>5577</v>
      </c>
      <c r="L2738" s="11" t="s">
        <v>5577</v>
      </c>
      <c r="M2738" s="11" t="s">
        <v>5577</v>
      </c>
      <c r="N2738" s="11" t="s">
        <v>5577</v>
      </c>
      <c r="O2738" s="11" t="s">
        <v>5577</v>
      </c>
      <c r="P2738" s="11" t="s">
        <v>5577</v>
      </c>
      <c r="Q2738" s="11" t="s">
        <v>10</v>
      </c>
      <c r="R2738" s="11" t="s">
        <v>10</v>
      </c>
      <c r="S2738" s="11" t="s">
        <v>10</v>
      </c>
      <c r="T2738" s="11" t="s">
        <v>5577</v>
      </c>
      <c r="U2738" s="11" t="s">
        <v>5577</v>
      </c>
      <c r="V2738" s="11" t="s">
        <v>5577</v>
      </c>
      <c r="W2738" s="11" t="s">
        <v>5577</v>
      </c>
      <c r="X2738" s="11" t="s">
        <v>5577</v>
      </c>
      <c r="Y2738" s="11" t="s">
        <v>10</v>
      </c>
      <c r="Z2738" s="11" t="s">
        <v>5577</v>
      </c>
    </row>
    <row r="2739" spans="1:26" x14ac:dyDescent="0.3">
      <c r="A2739" s="9" t="s">
        <v>7272</v>
      </c>
      <c r="B2739" s="12" t="s">
        <v>7273</v>
      </c>
      <c r="C2739" s="9" t="s">
        <v>161</v>
      </c>
      <c r="D2739" s="12" t="s">
        <v>7274</v>
      </c>
      <c r="E2739" s="10"/>
      <c r="F2739" s="9" t="s">
        <v>7275</v>
      </c>
      <c r="G2739" s="9" t="s">
        <v>7276</v>
      </c>
      <c r="H2739" s="11"/>
      <c r="I2739" s="11"/>
      <c r="J2739" s="11"/>
      <c r="K2739" s="11"/>
      <c r="L2739" s="11"/>
      <c r="M2739" s="11"/>
      <c r="N2739" s="11"/>
      <c r="O2739" s="11"/>
      <c r="P2739" s="11"/>
      <c r="Q2739" s="11"/>
      <c r="R2739" s="11" t="s">
        <v>10</v>
      </c>
      <c r="S2739" s="11"/>
      <c r="T2739" s="11"/>
      <c r="U2739" s="11"/>
      <c r="V2739" s="11"/>
      <c r="W2739" s="11"/>
      <c r="X2739" s="11"/>
      <c r="Y2739" s="11"/>
      <c r="Z2739" s="11" t="s">
        <v>10</v>
      </c>
    </row>
    <row r="2740" spans="1:26" x14ac:dyDescent="0.3">
      <c r="A2740" s="9" t="s">
        <v>14649</v>
      </c>
      <c r="B2740" s="12" t="s">
        <v>14626</v>
      </c>
      <c r="C2740" s="9" t="s">
        <v>226</v>
      </c>
      <c r="D2740" s="12" t="s">
        <v>14627</v>
      </c>
      <c r="E2740" s="10" t="s">
        <v>5577</v>
      </c>
      <c r="F2740" s="9" t="s">
        <v>14628</v>
      </c>
      <c r="G2740" s="9" t="s">
        <v>14629</v>
      </c>
      <c r="H2740" s="11"/>
      <c r="I2740" s="11"/>
      <c r="J2740" s="11"/>
      <c r="K2740" s="11"/>
      <c r="L2740" s="11"/>
      <c r="M2740" s="11" t="s">
        <v>10</v>
      </c>
      <c r="N2740" s="11" t="s">
        <v>10</v>
      </c>
      <c r="O2740" s="11" t="s">
        <v>5577</v>
      </c>
      <c r="P2740" s="11" t="s">
        <v>10</v>
      </c>
      <c r="Q2740" s="11"/>
      <c r="R2740" s="11" t="s">
        <v>10</v>
      </c>
      <c r="S2740" s="11" t="s">
        <v>10</v>
      </c>
      <c r="T2740" s="11"/>
      <c r="U2740" s="11" t="s">
        <v>10</v>
      </c>
      <c r="V2740" s="11" t="s">
        <v>10</v>
      </c>
      <c r="W2740" s="11"/>
      <c r="X2740" s="11" t="s">
        <v>10</v>
      </c>
      <c r="Y2740" s="11" t="s">
        <v>10</v>
      </c>
      <c r="Z2740" s="11" t="s">
        <v>10</v>
      </c>
    </row>
    <row r="2741" spans="1:26" x14ac:dyDescent="0.3">
      <c r="A2741" s="9" t="s">
        <v>15813</v>
      </c>
      <c r="B2741" s="12" t="s">
        <v>15814</v>
      </c>
      <c r="C2741" s="9" t="s">
        <v>143</v>
      </c>
      <c r="D2741" s="12" t="s">
        <v>15815</v>
      </c>
      <c r="E2741" s="10" t="s">
        <v>15816</v>
      </c>
      <c r="F2741" s="9" t="s">
        <v>15817</v>
      </c>
      <c r="G2741" s="9" t="s">
        <v>15818</v>
      </c>
      <c r="H2741" s="11" t="s">
        <v>10</v>
      </c>
      <c r="I2741" s="11"/>
      <c r="J2741" s="11"/>
      <c r="K2741" s="11"/>
      <c r="L2741" s="11" t="s">
        <v>10</v>
      </c>
      <c r="M2741" s="11"/>
      <c r="N2741" s="11"/>
      <c r="O2741" s="11"/>
      <c r="P2741" s="11"/>
      <c r="Q2741" s="11" t="s">
        <v>10</v>
      </c>
      <c r="R2741" s="11" t="s">
        <v>10</v>
      </c>
      <c r="S2741" s="11"/>
      <c r="T2741" s="11"/>
      <c r="U2741" s="11"/>
      <c r="V2741" s="11"/>
      <c r="W2741" s="11"/>
      <c r="X2741" s="11"/>
      <c r="Y2741" s="11"/>
      <c r="Z2741" s="11" t="s">
        <v>10</v>
      </c>
    </row>
    <row r="2742" spans="1:26" x14ac:dyDescent="0.3">
      <c r="A2742" s="9" t="s">
        <v>11336</v>
      </c>
      <c r="B2742" s="12" t="s">
        <v>11337</v>
      </c>
      <c r="C2742" s="9" t="s">
        <v>9882</v>
      </c>
      <c r="D2742" s="12" t="s">
        <v>11338</v>
      </c>
      <c r="E2742" s="10" t="s">
        <v>11339</v>
      </c>
      <c r="F2742" s="9" t="s">
        <v>11340</v>
      </c>
      <c r="G2742" s="9" t="s">
        <v>11341</v>
      </c>
      <c r="H2742" s="11" t="s">
        <v>10</v>
      </c>
      <c r="I2742" s="11"/>
      <c r="J2742" s="11"/>
      <c r="K2742" s="11"/>
      <c r="L2742" s="11"/>
      <c r="M2742" s="11" t="s">
        <v>10</v>
      </c>
      <c r="N2742" s="11" t="s">
        <v>10</v>
      </c>
      <c r="O2742" s="11"/>
      <c r="P2742" s="11" t="s">
        <v>5577</v>
      </c>
      <c r="Q2742" s="11" t="s">
        <v>10</v>
      </c>
      <c r="R2742" s="11" t="s">
        <v>10</v>
      </c>
      <c r="S2742" s="11" t="s">
        <v>10</v>
      </c>
      <c r="T2742" s="11" t="s">
        <v>5577</v>
      </c>
      <c r="U2742" s="11"/>
      <c r="V2742" s="11"/>
      <c r="W2742" s="11"/>
      <c r="X2742" s="11"/>
      <c r="Y2742" s="11"/>
      <c r="Z2742" s="11" t="s">
        <v>10</v>
      </c>
    </row>
    <row r="2743" spans="1:26" x14ac:dyDescent="0.3">
      <c r="A2743" s="9" t="s">
        <v>2242</v>
      </c>
      <c r="B2743" s="12" t="s">
        <v>2224</v>
      </c>
      <c r="C2743" s="9" t="s">
        <v>757</v>
      </c>
      <c r="D2743" s="12" t="s">
        <v>2225</v>
      </c>
      <c r="E2743" s="10" t="s">
        <v>2249</v>
      </c>
      <c r="F2743" s="9" t="s">
        <v>2226</v>
      </c>
      <c r="G2743" s="9" t="s">
        <v>2227</v>
      </c>
      <c r="H2743" s="11" t="s">
        <v>10</v>
      </c>
      <c r="I2743" s="11" t="s">
        <v>10</v>
      </c>
      <c r="J2743" s="11"/>
      <c r="K2743" s="11" t="s">
        <v>10</v>
      </c>
      <c r="L2743" s="11"/>
      <c r="M2743" s="11" t="s">
        <v>10</v>
      </c>
      <c r="N2743" s="11"/>
      <c r="O2743" s="11"/>
      <c r="P2743" s="11"/>
      <c r="Q2743" s="11" t="s">
        <v>10</v>
      </c>
      <c r="R2743" s="11" t="s">
        <v>10</v>
      </c>
      <c r="S2743" s="11" t="s">
        <v>10</v>
      </c>
      <c r="T2743" s="11"/>
      <c r="U2743" s="11"/>
      <c r="V2743" s="11"/>
      <c r="W2743" s="11"/>
      <c r="X2743" s="11"/>
      <c r="Y2743" s="11"/>
      <c r="Z2743" s="11" t="s">
        <v>10</v>
      </c>
    </row>
    <row r="2744" spans="1:26" x14ac:dyDescent="0.3">
      <c r="A2744" s="9" t="s">
        <v>10805</v>
      </c>
      <c r="B2744" s="12" t="s">
        <v>10806</v>
      </c>
      <c r="C2744" s="9" t="s">
        <v>337</v>
      </c>
      <c r="D2744" s="12" t="s">
        <v>10807</v>
      </c>
      <c r="E2744" s="10" t="s">
        <v>10808</v>
      </c>
      <c r="F2744" s="9" t="s">
        <v>10823</v>
      </c>
      <c r="G2744" s="9" t="s">
        <v>10828</v>
      </c>
      <c r="H2744" s="11"/>
      <c r="I2744" s="11"/>
      <c r="J2744" s="11"/>
      <c r="K2744" s="11"/>
      <c r="L2744" s="11" t="s">
        <v>10</v>
      </c>
      <c r="M2744" s="11" t="s">
        <v>10</v>
      </c>
      <c r="N2744" s="11" t="s">
        <v>10</v>
      </c>
      <c r="O2744" s="11" t="s">
        <v>10</v>
      </c>
      <c r="P2744" s="11"/>
      <c r="Q2744" s="11" t="s">
        <v>10</v>
      </c>
      <c r="R2744" s="11" t="s">
        <v>10</v>
      </c>
      <c r="S2744" s="11"/>
      <c r="T2744" s="11"/>
      <c r="U2744" s="11" t="s">
        <v>5577</v>
      </c>
      <c r="V2744" s="11"/>
      <c r="W2744" s="11"/>
      <c r="X2744" s="11" t="s">
        <v>10</v>
      </c>
      <c r="Y2744" s="11"/>
      <c r="Z2744" s="11" t="s">
        <v>10</v>
      </c>
    </row>
    <row r="2745" spans="1:26" x14ac:dyDescent="0.3">
      <c r="A2745" s="9" t="s">
        <v>11555</v>
      </c>
      <c r="B2745" s="12" t="s">
        <v>11348</v>
      </c>
      <c r="C2745" s="9" t="s">
        <v>900</v>
      </c>
      <c r="D2745" s="12" t="s">
        <v>11349</v>
      </c>
      <c r="E2745" s="10" t="s">
        <v>11350</v>
      </c>
      <c r="F2745" s="19" t="s">
        <v>11628</v>
      </c>
      <c r="G2745" s="9" t="s">
        <v>11351</v>
      </c>
      <c r="H2745" s="11" t="s">
        <v>10</v>
      </c>
      <c r="I2745" s="11"/>
      <c r="J2745" s="11" t="s">
        <v>10</v>
      </c>
      <c r="K2745" s="11"/>
      <c r="L2745" s="11" t="s">
        <v>10</v>
      </c>
      <c r="M2745" s="11" t="s">
        <v>10</v>
      </c>
      <c r="N2745" s="11" t="s">
        <v>10</v>
      </c>
      <c r="O2745" s="11"/>
      <c r="P2745" s="11" t="s">
        <v>10</v>
      </c>
      <c r="Q2745" s="11" t="s">
        <v>10</v>
      </c>
      <c r="R2745" s="11" t="s">
        <v>10</v>
      </c>
      <c r="S2745" s="11" t="s">
        <v>10</v>
      </c>
      <c r="T2745" s="11"/>
      <c r="U2745" s="11" t="s">
        <v>10</v>
      </c>
      <c r="V2745" s="11"/>
      <c r="W2745" s="11"/>
      <c r="X2745" s="11" t="s">
        <v>10</v>
      </c>
      <c r="Y2745" s="11"/>
      <c r="Z2745" s="11" t="s">
        <v>10</v>
      </c>
    </row>
    <row r="2746" spans="1:26" x14ac:dyDescent="0.3">
      <c r="A2746" s="9" t="s">
        <v>15672</v>
      </c>
      <c r="B2746" s="12" t="s">
        <v>15673</v>
      </c>
      <c r="C2746" s="9" t="s">
        <v>6</v>
      </c>
      <c r="D2746" s="12" t="s">
        <v>15674</v>
      </c>
      <c r="E2746" s="10" t="s">
        <v>15675</v>
      </c>
      <c r="F2746" s="9" t="s">
        <v>15676</v>
      </c>
      <c r="G2746" s="9" t="s">
        <v>15677</v>
      </c>
      <c r="H2746" s="11"/>
      <c r="I2746" s="11"/>
      <c r="J2746" s="11"/>
      <c r="K2746" s="11"/>
      <c r="L2746" s="11"/>
      <c r="M2746" s="11" t="s">
        <v>10</v>
      </c>
      <c r="N2746" s="11" t="s">
        <v>10</v>
      </c>
      <c r="O2746" s="11"/>
      <c r="P2746" s="11" t="s">
        <v>10</v>
      </c>
      <c r="Q2746" s="11"/>
      <c r="R2746" s="11"/>
      <c r="S2746" s="11" t="s">
        <v>10</v>
      </c>
      <c r="T2746" s="11"/>
      <c r="U2746" s="11"/>
      <c r="V2746" s="11"/>
      <c r="W2746" s="11"/>
      <c r="X2746" s="11"/>
      <c r="Y2746" s="11"/>
      <c r="Z2746" s="11" t="s">
        <v>10</v>
      </c>
    </row>
    <row r="2747" spans="1:26" x14ac:dyDescent="0.3">
      <c r="A2747" s="9" t="s">
        <v>6330</v>
      </c>
      <c r="B2747" s="12" t="s">
        <v>6331</v>
      </c>
      <c r="C2747" s="9" t="s">
        <v>1683</v>
      </c>
      <c r="D2747" s="12" t="s">
        <v>6332</v>
      </c>
      <c r="E2747" s="10"/>
      <c r="F2747" s="9" t="s">
        <v>6333</v>
      </c>
      <c r="G2747" s="9" t="s">
        <v>6334</v>
      </c>
      <c r="H2747" s="11"/>
      <c r="I2747" s="11"/>
      <c r="J2747" s="11"/>
      <c r="K2747" s="11"/>
      <c r="L2747" s="11" t="s">
        <v>10</v>
      </c>
      <c r="M2747" s="11"/>
      <c r="N2747" s="11"/>
      <c r="O2747" s="11"/>
      <c r="P2747" s="11"/>
      <c r="Q2747" s="11"/>
      <c r="R2747" s="11" t="s">
        <v>10</v>
      </c>
      <c r="S2747" s="11"/>
      <c r="T2747" s="11"/>
      <c r="U2747" s="11"/>
      <c r="V2747" s="11"/>
      <c r="W2747" s="11"/>
      <c r="X2747" s="11" t="s">
        <v>10</v>
      </c>
      <c r="Y2747" s="11"/>
      <c r="Z2747" s="11" t="s">
        <v>10</v>
      </c>
    </row>
    <row r="2748" spans="1:26" x14ac:dyDescent="0.3">
      <c r="A2748" s="9" t="s">
        <v>10744</v>
      </c>
      <c r="B2748" s="12" t="s">
        <v>10745</v>
      </c>
      <c r="C2748" s="9" t="s">
        <v>4280</v>
      </c>
      <c r="D2748" s="12" t="s">
        <v>10746</v>
      </c>
      <c r="E2748" s="10" t="s">
        <v>10747</v>
      </c>
      <c r="F2748" s="9" t="s">
        <v>10779</v>
      </c>
      <c r="G2748" s="9" t="s">
        <v>10790</v>
      </c>
      <c r="H2748" s="11"/>
      <c r="I2748" s="11"/>
      <c r="J2748" s="11"/>
      <c r="K2748" s="11"/>
      <c r="L2748" s="11"/>
      <c r="M2748" s="11"/>
      <c r="N2748" s="11"/>
      <c r="O2748" s="11"/>
      <c r="P2748" s="11" t="s">
        <v>10</v>
      </c>
      <c r="Q2748" s="11" t="s">
        <v>10</v>
      </c>
      <c r="R2748" s="11" t="s">
        <v>10</v>
      </c>
      <c r="S2748" s="11"/>
      <c r="T2748" s="11"/>
      <c r="U2748" s="11"/>
      <c r="V2748" s="11"/>
      <c r="W2748" s="11"/>
      <c r="X2748" s="11"/>
      <c r="Y2748" s="11"/>
      <c r="Z2748" s="11" t="s">
        <v>10</v>
      </c>
    </row>
    <row r="2749" spans="1:26" x14ac:dyDescent="0.3">
      <c r="A2749" s="9" t="s">
        <v>3290</v>
      </c>
      <c r="B2749" s="12" t="s">
        <v>2848</v>
      </c>
      <c r="C2749" s="9" t="s">
        <v>1221</v>
      </c>
      <c r="D2749" s="12" t="s">
        <v>2849</v>
      </c>
      <c r="E2749" s="10" t="s">
        <v>3360</v>
      </c>
      <c r="F2749" s="9" t="s">
        <v>2850</v>
      </c>
      <c r="G2749" s="9" t="s">
        <v>2851</v>
      </c>
      <c r="H2749" s="11"/>
      <c r="I2749" s="11"/>
      <c r="J2749" s="11"/>
      <c r="K2749" s="11"/>
      <c r="L2749" s="11"/>
      <c r="M2749" s="11"/>
      <c r="N2749" s="11"/>
      <c r="O2749" s="11"/>
      <c r="P2749" s="11"/>
      <c r="Q2749" s="11"/>
      <c r="R2749" s="11" t="s">
        <v>10</v>
      </c>
      <c r="S2749" s="11"/>
      <c r="T2749" s="11"/>
      <c r="U2749" s="11" t="s">
        <v>10</v>
      </c>
      <c r="V2749" s="11"/>
      <c r="W2749" s="11"/>
      <c r="X2749" s="11"/>
      <c r="Y2749" s="11"/>
      <c r="Z2749" s="11"/>
    </row>
    <row r="2750" spans="1:26" x14ac:dyDescent="0.3">
      <c r="A2750" s="9" t="s">
        <v>8342</v>
      </c>
      <c r="B2750" s="12" t="s">
        <v>8343</v>
      </c>
      <c r="C2750" s="9" t="s">
        <v>6</v>
      </c>
      <c r="D2750" s="12" t="s">
        <v>8344</v>
      </c>
      <c r="E2750" s="10" t="s">
        <v>8374</v>
      </c>
      <c r="F2750" s="9" t="s">
        <v>8345</v>
      </c>
      <c r="G2750" s="9" t="s">
        <v>8346</v>
      </c>
      <c r="H2750" s="11" t="s">
        <v>5577</v>
      </c>
      <c r="I2750" s="11" t="s">
        <v>5577</v>
      </c>
      <c r="J2750" s="11" t="s">
        <v>5577</v>
      </c>
      <c r="K2750" s="11" t="s">
        <v>5577</v>
      </c>
      <c r="L2750" s="11" t="s">
        <v>10</v>
      </c>
      <c r="M2750" s="11" t="s">
        <v>5577</v>
      </c>
      <c r="N2750" s="11" t="s">
        <v>5577</v>
      </c>
      <c r="O2750" s="11" t="s">
        <v>5577</v>
      </c>
      <c r="P2750" s="11" t="s">
        <v>5577</v>
      </c>
      <c r="Q2750" s="11" t="s">
        <v>5577</v>
      </c>
      <c r="R2750" s="11" t="s">
        <v>10</v>
      </c>
      <c r="S2750" s="11" t="s">
        <v>5577</v>
      </c>
      <c r="T2750" s="11" t="s">
        <v>5577</v>
      </c>
      <c r="U2750" s="11" t="s">
        <v>5577</v>
      </c>
      <c r="V2750" s="11" t="s">
        <v>10</v>
      </c>
      <c r="W2750" s="11" t="s">
        <v>5577</v>
      </c>
      <c r="X2750" s="11" t="s">
        <v>10</v>
      </c>
      <c r="Y2750" s="11" t="s">
        <v>5577</v>
      </c>
      <c r="Z2750" s="11" t="s">
        <v>5577</v>
      </c>
    </row>
    <row r="2751" spans="1:26" x14ac:dyDescent="0.3">
      <c r="A2751" s="9" t="s">
        <v>7507</v>
      </c>
      <c r="B2751" s="12" t="s">
        <v>7508</v>
      </c>
      <c r="C2751" s="9" t="s">
        <v>7509</v>
      </c>
      <c r="D2751" s="12" t="s">
        <v>7510</v>
      </c>
      <c r="E2751" s="10" t="s">
        <v>7511</v>
      </c>
      <c r="F2751" s="9" t="s">
        <v>7512</v>
      </c>
      <c r="G2751" s="9" t="s">
        <v>7513</v>
      </c>
      <c r="H2751" s="11" t="s">
        <v>10</v>
      </c>
      <c r="I2751" s="11"/>
      <c r="J2751" s="11" t="s">
        <v>5577</v>
      </c>
      <c r="K2751" s="11" t="s">
        <v>5577</v>
      </c>
      <c r="L2751" s="11" t="s">
        <v>5577</v>
      </c>
      <c r="M2751" s="11" t="s">
        <v>10</v>
      </c>
      <c r="N2751" s="11" t="s">
        <v>5577</v>
      </c>
      <c r="O2751" s="11" t="s">
        <v>5577</v>
      </c>
      <c r="P2751" s="11" t="s">
        <v>5577</v>
      </c>
      <c r="Q2751" s="11" t="s">
        <v>10</v>
      </c>
      <c r="R2751" s="11" t="s">
        <v>10</v>
      </c>
      <c r="S2751" s="11" t="s">
        <v>5577</v>
      </c>
      <c r="T2751" s="11" t="s">
        <v>5577</v>
      </c>
      <c r="U2751" s="11" t="s">
        <v>5577</v>
      </c>
      <c r="V2751" s="11" t="s">
        <v>5577</v>
      </c>
      <c r="W2751" s="11"/>
      <c r="X2751" s="11" t="s">
        <v>5577</v>
      </c>
      <c r="Y2751" s="11" t="s">
        <v>5577</v>
      </c>
      <c r="Z2751" s="11" t="s">
        <v>10</v>
      </c>
    </row>
    <row r="2752" spans="1:26" x14ac:dyDescent="0.3">
      <c r="A2752" s="9" t="s">
        <v>7212</v>
      </c>
      <c r="B2752" s="12" t="s">
        <v>7213</v>
      </c>
      <c r="C2752" s="9" t="s">
        <v>94</v>
      </c>
      <c r="D2752" s="12" t="s">
        <v>7214</v>
      </c>
      <c r="E2752" s="10"/>
      <c r="F2752" s="9" t="s">
        <v>7215</v>
      </c>
      <c r="G2752" s="9" t="s">
        <v>7216</v>
      </c>
      <c r="H2752" s="11" t="s">
        <v>10</v>
      </c>
      <c r="I2752" s="11"/>
      <c r="J2752" s="11"/>
      <c r="K2752" s="11" t="s">
        <v>10</v>
      </c>
      <c r="L2752" s="11"/>
      <c r="M2752" s="11"/>
      <c r="N2752" s="11"/>
      <c r="O2752" s="11"/>
      <c r="P2752" s="11"/>
      <c r="Q2752" s="11"/>
      <c r="R2752" s="11" t="s">
        <v>10</v>
      </c>
      <c r="S2752" s="11"/>
      <c r="T2752" s="11"/>
      <c r="U2752" s="11"/>
      <c r="V2752" s="11"/>
      <c r="W2752" s="11"/>
      <c r="X2752" s="11"/>
      <c r="Y2752" s="11"/>
      <c r="Z2752" s="11"/>
    </row>
    <row r="2753" spans="1:26" x14ac:dyDescent="0.3">
      <c r="A2753" s="9" t="s">
        <v>3312</v>
      </c>
      <c r="B2753" s="12" t="s">
        <v>2970</v>
      </c>
      <c r="C2753" s="9" t="s">
        <v>611</v>
      </c>
      <c r="D2753" s="12" t="s">
        <v>2971</v>
      </c>
      <c r="E2753" s="10" t="s">
        <v>3383</v>
      </c>
      <c r="F2753" s="9" t="s">
        <v>2972</v>
      </c>
      <c r="G2753" s="9" t="s">
        <v>2973</v>
      </c>
      <c r="H2753" s="11"/>
      <c r="I2753" s="11"/>
      <c r="J2753" s="11" t="s">
        <v>10</v>
      </c>
      <c r="K2753" s="11"/>
      <c r="L2753" s="11" t="s">
        <v>10</v>
      </c>
      <c r="M2753" s="11"/>
      <c r="N2753" s="11" t="s">
        <v>10</v>
      </c>
      <c r="O2753" s="11"/>
      <c r="P2753" s="11" t="s">
        <v>10</v>
      </c>
      <c r="Q2753" s="11"/>
      <c r="R2753" s="11" t="s">
        <v>10</v>
      </c>
      <c r="S2753" s="11" t="s">
        <v>10</v>
      </c>
      <c r="T2753" s="11"/>
      <c r="U2753" s="11" t="s">
        <v>10</v>
      </c>
      <c r="V2753" s="11" t="s">
        <v>10</v>
      </c>
      <c r="W2753" s="11" t="s">
        <v>10</v>
      </c>
      <c r="X2753" s="11"/>
      <c r="Y2753" s="11" t="s">
        <v>10</v>
      </c>
      <c r="Z2753" s="11"/>
    </row>
    <row r="2754" spans="1:26" x14ac:dyDescent="0.3">
      <c r="A2754" s="9" t="s">
        <v>14954</v>
      </c>
      <c r="B2754" s="12" t="s">
        <v>14955</v>
      </c>
      <c r="C2754" s="9" t="s">
        <v>900</v>
      </c>
      <c r="D2754" s="12" t="s">
        <v>14956</v>
      </c>
      <c r="E2754" s="10" t="s">
        <v>14957</v>
      </c>
      <c r="F2754" s="9" t="s">
        <v>14958</v>
      </c>
      <c r="G2754" s="9" t="s">
        <v>14959</v>
      </c>
      <c r="H2754" s="11" t="s">
        <v>10</v>
      </c>
      <c r="I2754" s="11"/>
      <c r="J2754" s="11"/>
      <c r="K2754" s="11" t="s">
        <v>10</v>
      </c>
      <c r="L2754" s="11" t="s">
        <v>10</v>
      </c>
      <c r="M2754" s="11" t="s">
        <v>10</v>
      </c>
      <c r="N2754" s="11" t="s">
        <v>10</v>
      </c>
      <c r="O2754" s="11" t="s">
        <v>10</v>
      </c>
      <c r="P2754" s="11" t="s">
        <v>10</v>
      </c>
      <c r="Q2754" s="11" t="s">
        <v>10</v>
      </c>
      <c r="R2754" s="11" t="s">
        <v>10</v>
      </c>
      <c r="S2754" s="11" t="s">
        <v>10</v>
      </c>
      <c r="T2754" s="11" t="s">
        <v>10</v>
      </c>
      <c r="U2754" s="11" t="s">
        <v>10</v>
      </c>
      <c r="V2754" s="11"/>
      <c r="W2754" s="11"/>
      <c r="X2754" s="11"/>
      <c r="Y2754" s="11"/>
      <c r="Z2754" s="11" t="s">
        <v>10</v>
      </c>
    </row>
    <row r="2755" spans="1:26" x14ac:dyDescent="0.3">
      <c r="A2755" s="9" t="s">
        <v>12590</v>
      </c>
      <c r="B2755" s="12" t="s">
        <v>12485</v>
      </c>
      <c r="C2755" s="9" t="s">
        <v>6</v>
      </c>
      <c r="D2755" s="12" t="s">
        <v>5577</v>
      </c>
      <c r="E2755" s="10" t="s">
        <v>5577</v>
      </c>
      <c r="F2755" s="9" t="s">
        <v>12486</v>
      </c>
      <c r="G2755" s="9" t="s">
        <v>12487</v>
      </c>
      <c r="H2755" s="11" t="s">
        <v>5577</v>
      </c>
      <c r="I2755" s="11" t="s">
        <v>5577</v>
      </c>
      <c r="J2755" s="11" t="s">
        <v>5577</v>
      </c>
      <c r="K2755" s="11" t="s">
        <v>5577</v>
      </c>
      <c r="L2755" s="11" t="s">
        <v>10</v>
      </c>
      <c r="M2755" s="11" t="s">
        <v>5577</v>
      </c>
      <c r="N2755" s="11" t="s">
        <v>5577</v>
      </c>
      <c r="O2755" s="11" t="s">
        <v>5577</v>
      </c>
      <c r="P2755" s="11" t="s">
        <v>5577</v>
      </c>
      <c r="Q2755" s="11" t="s">
        <v>5577</v>
      </c>
      <c r="R2755" s="11" t="s">
        <v>10</v>
      </c>
      <c r="S2755" s="11" t="s">
        <v>5577</v>
      </c>
      <c r="T2755" s="11" t="s">
        <v>5577</v>
      </c>
      <c r="U2755" s="11" t="s">
        <v>5577</v>
      </c>
      <c r="V2755" s="11" t="s">
        <v>5577</v>
      </c>
      <c r="W2755" s="11" t="s">
        <v>5577</v>
      </c>
      <c r="X2755" s="11" t="s">
        <v>5577</v>
      </c>
      <c r="Y2755" s="11" t="s">
        <v>5577</v>
      </c>
      <c r="Z2755" s="11" t="s">
        <v>10</v>
      </c>
    </row>
    <row r="2756" spans="1:26" x14ac:dyDescent="0.3">
      <c r="A2756" s="9" t="s">
        <v>10430</v>
      </c>
      <c r="B2756" s="12" t="s">
        <v>10400</v>
      </c>
      <c r="C2756" s="9" t="s">
        <v>611</v>
      </c>
      <c r="D2756" s="12" t="s">
        <v>10401</v>
      </c>
      <c r="E2756" s="10" t="s">
        <v>10402</v>
      </c>
      <c r="F2756" s="9" t="s">
        <v>10423</v>
      </c>
      <c r="G2756" s="9" t="s">
        <v>10424</v>
      </c>
      <c r="H2756" s="11" t="s">
        <v>5577</v>
      </c>
      <c r="I2756" s="11" t="s">
        <v>5577</v>
      </c>
      <c r="J2756" s="11" t="s">
        <v>5577</v>
      </c>
      <c r="K2756" s="11" t="s">
        <v>5577</v>
      </c>
      <c r="L2756" s="11" t="s">
        <v>5577</v>
      </c>
      <c r="M2756" s="11" t="s">
        <v>5577</v>
      </c>
      <c r="N2756" s="11" t="s">
        <v>5577</v>
      </c>
      <c r="O2756" s="11" t="s">
        <v>5577</v>
      </c>
      <c r="P2756" s="11" t="s">
        <v>10</v>
      </c>
      <c r="Q2756" s="11" t="s">
        <v>10</v>
      </c>
      <c r="R2756" s="11" t="s">
        <v>5577</v>
      </c>
      <c r="S2756" s="11" t="s">
        <v>5577</v>
      </c>
      <c r="T2756" s="11" t="s">
        <v>5577</v>
      </c>
      <c r="U2756" s="11" t="s">
        <v>5577</v>
      </c>
      <c r="V2756" s="11" t="s">
        <v>5577</v>
      </c>
      <c r="W2756" s="11" t="s">
        <v>5577</v>
      </c>
      <c r="X2756" s="11" t="s">
        <v>10</v>
      </c>
      <c r="Y2756" s="11" t="s">
        <v>10</v>
      </c>
      <c r="Z2756" s="11" t="s">
        <v>5577</v>
      </c>
    </row>
    <row r="2757" spans="1:26" x14ac:dyDescent="0.3">
      <c r="A2757" s="9" t="s">
        <v>9307</v>
      </c>
      <c r="B2757" s="12" t="s">
        <v>9308</v>
      </c>
      <c r="C2757" s="9" t="s">
        <v>539</v>
      </c>
      <c r="D2757" s="12" t="s">
        <v>9309</v>
      </c>
      <c r="E2757" s="10" t="s">
        <v>9310</v>
      </c>
      <c r="F2757" s="9" t="s">
        <v>9311</v>
      </c>
      <c r="G2757" s="9" t="s">
        <v>9312</v>
      </c>
      <c r="H2757" s="11" t="s">
        <v>5577</v>
      </c>
      <c r="I2757" s="11" t="s">
        <v>5577</v>
      </c>
      <c r="J2757" s="11" t="s">
        <v>10</v>
      </c>
      <c r="K2757" s="11" t="s">
        <v>5577</v>
      </c>
      <c r="L2757" s="11" t="s">
        <v>10</v>
      </c>
      <c r="M2757" s="11" t="s">
        <v>10</v>
      </c>
      <c r="N2757" s="11" t="s">
        <v>10</v>
      </c>
      <c r="O2757" s="11" t="s">
        <v>10</v>
      </c>
      <c r="P2757" s="11" t="s">
        <v>5577</v>
      </c>
      <c r="Q2757" s="11" t="s">
        <v>5577</v>
      </c>
      <c r="R2757" s="11" t="s">
        <v>10</v>
      </c>
      <c r="S2757" s="11" t="s">
        <v>5577</v>
      </c>
      <c r="T2757" s="11" t="s">
        <v>10</v>
      </c>
      <c r="U2757" s="11" t="s">
        <v>10</v>
      </c>
      <c r="V2757" s="11" t="s">
        <v>10</v>
      </c>
      <c r="W2757" s="11" t="s">
        <v>5577</v>
      </c>
      <c r="X2757" s="11" t="s">
        <v>5577</v>
      </c>
      <c r="Y2757" s="11" t="s">
        <v>5577</v>
      </c>
      <c r="Z2757" s="11" t="s">
        <v>10</v>
      </c>
    </row>
    <row r="2758" spans="1:26" x14ac:dyDescent="0.3">
      <c r="A2758" s="9" t="s">
        <v>15343</v>
      </c>
      <c r="B2758" s="12" t="s">
        <v>15344</v>
      </c>
      <c r="C2758" s="9" t="s">
        <v>6</v>
      </c>
      <c r="D2758" s="12" t="s">
        <v>15345</v>
      </c>
      <c r="E2758" s="10" t="s">
        <v>15346</v>
      </c>
      <c r="F2758" s="9" t="s">
        <v>15347</v>
      </c>
      <c r="G2758" s="9" t="s">
        <v>15348</v>
      </c>
      <c r="H2758" s="11"/>
      <c r="I2758" s="11"/>
      <c r="J2758" s="11"/>
      <c r="K2758" s="11"/>
      <c r="L2758" s="11"/>
      <c r="M2758" s="11"/>
      <c r="N2758" s="11" t="s">
        <v>10</v>
      </c>
      <c r="O2758" s="11" t="s">
        <v>10</v>
      </c>
      <c r="P2758" s="11"/>
      <c r="Q2758" s="11"/>
      <c r="R2758" s="11" t="s">
        <v>10</v>
      </c>
      <c r="S2758" s="11" t="s">
        <v>10</v>
      </c>
      <c r="T2758" s="11" t="s">
        <v>10</v>
      </c>
      <c r="U2758" s="11" t="s">
        <v>10</v>
      </c>
      <c r="V2758" s="11" t="s">
        <v>10</v>
      </c>
      <c r="W2758" s="11"/>
      <c r="X2758" s="11"/>
      <c r="Y2758" s="11"/>
      <c r="Z2758" s="11" t="s">
        <v>10</v>
      </c>
    </row>
    <row r="2759" spans="1:26" x14ac:dyDescent="0.3">
      <c r="A2759" s="9" t="s">
        <v>4559</v>
      </c>
      <c r="B2759" s="12" t="s">
        <v>4487</v>
      </c>
      <c r="C2759" s="9" t="s">
        <v>614</v>
      </c>
      <c r="D2759" s="12" t="s">
        <v>4488</v>
      </c>
      <c r="E2759" s="10"/>
      <c r="F2759" s="9" t="s">
        <v>4489</v>
      </c>
      <c r="G2759" s="9" t="s">
        <v>4490</v>
      </c>
      <c r="H2759" s="11"/>
      <c r="I2759" s="11"/>
      <c r="J2759" s="11"/>
      <c r="K2759" s="11"/>
      <c r="L2759" s="11"/>
      <c r="M2759" s="11"/>
      <c r="N2759" s="11"/>
      <c r="O2759" s="11" t="s">
        <v>10</v>
      </c>
      <c r="P2759" s="11"/>
      <c r="Q2759" s="11"/>
      <c r="R2759" s="11"/>
      <c r="S2759" s="11" t="s">
        <v>10</v>
      </c>
      <c r="T2759" s="11" t="s">
        <v>10</v>
      </c>
      <c r="U2759" s="11"/>
      <c r="V2759" s="11"/>
      <c r="W2759" s="11"/>
      <c r="X2759" s="11"/>
      <c r="Y2759" s="11"/>
      <c r="Z2759" s="11"/>
    </row>
    <row r="2760" spans="1:26" x14ac:dyDescent="0.3">
      <c r="A2760" s="9" t="s">
        <v>4783</v>
      </c>
      <c r="B2760" s="12" t="s">
        <v>4784</v>
      </c>
      <c r="C2760" s="9" t="s">
        <v>81</v>
      </c>
      <c r="D2760" s="12" t="s">
        <v>4785</v>
      </c>
      <c r="E2760" s="10" t="s">
        <v>4920</v>
      </c>
      <c r="F2760" s="9" t="s">
        <v>4786</v>
      </c>
      <c r="G2760" s="9" t="s">
        <v>4787</v>
      </c>
      <c r="H2760" s="11"/>
      <c r="I2760" s="11"/>
      <c r="J2760" s="11"/>
      <c r="K2760" s="11"/>
      <c r="L2760" s="11"/>
      <c r="M2760" s="11"/>
      <c r="N2760" s="11"/>
      <c r="O2760" s="11"/>
      <c r="P2760" s="11"/>
      <c r="Q2760" s="11"/>
      <c r="R2760" s="11" t="s">
        <v>10</v>
      </c>
      <c r="S2760" s="11"/>
      <c r="T2760" s="11"/>
      <c r="U2760" s="11"/>
      <c r="V2760" s="11"/>
      <c r="W2760" s="11"/>
      <c r="X2760" s="11"/>
      <c r="Y2760" s="11"/>
      <c r="Z2760" s="11" t="s">
        <v>10</v>
      </c>
    </row>
    <row r="2761" spans="1:26" x14ac:dyDescent="0.3">
      <c r="A2761" s="9" t="s">
        <v>5113</v>
      </c>
      <c r="B2761" s="12" t="s">
        <v>5075</v>
      </c>
      <c r="C2761" s="9" t="s">
        <v>176</v>
      </c>
      <c r="D2761" s="12" t="s">
        <v>5076</v>
      </c>
      <c r="E2761" s="10"/>
      <c r="F2761" s="9" t="s">
        <v>5077</v>
      </c>
      <c r="G2761" s="9" t="s">
        <v>5078</v>
      </c>
      <c r="H2761" s="11"/>
      <c r="I2761" s="11"/>
      <c r="J2761" s="11"/>
      <c r="K2761" s="11"/>
      <c r="L2761" s="11"/>
      <c r="M2761" s="11"/>
      <c r="N2761" s="11"/>
      <c r="O2761" s="11"/>
      <c r="P2761" s="11"/>
      <c r="Q2761" s="11"/>
      <c r="R2761" s="11" t="s">
        <v>10</v>
      </c>
      <c r="S2761" s="11"/>
      <c r="T2761" s="11"/>
      <c r="U2761" s="11"/>
      <c r="V2761" s="11"/>
      <c r="W2761" s="11"/>
      <c r="X2761" s="11"/>
      <c r="Y2761" s="11"/>
      <c r="Z2761" s="11" t="s">
        <v>10</v>
      </c>
    </row>
    <row r="2762" spans="1:26" x14ac:dyDescent="0.3">
      <c r="A2762" s="9" t="s">
        <v>9616</v>
      </c>
      <c r="B2762" s="12" t="s">
        <v>9617</v>
      </c>
      <c r="C2762" s="9" t="s">
        <v>176</v>
      </c>
      <c r="D2762" s="12" t="s">
        <v>9618</v>
      </c>
      <c r="E2762" s="10" t="s">
        <v>9619</v>
      </c>
      <c r="F2762" s="9" t="s">
        <v>9620</v>
      </c>
      <c r="G2762" s="9" t="s">
        <v>9621</v>
      </c>
      <c r="H2762" s="11" t="s">
        <v>5577</v>
      </c>
      <c r="I2762" s="11" t="s">
        <v>5577</v>
      </c>
      <c r="J2762" s="11" t="s">
        <v>5577</v>
      </c>
      <c r="K2762" s="11" t="s">
        <v>5577</v>
      </c>
      <c r="L2762" s="11" t="s">
        <v>10</v>
      </c>
      <c r="M2762" s="11" t="s">
        <v>10</v>
      </c>
      <c r="N2762" s="11" t="s">
        <v>10</v>
      </c>
      <c r="O2762" s="11" t="s">
        <v>10</v>
      </c>
      <c r="P2762" s="11" t="s">
        <v>10</v>
      </c>
      <c r="Q2762" s="11" t="s">
        <v>5577</v>
      </c>
      <c r="R2762" s="11" t="s">
        <v>10</v>
      </c>
      <c r="S2762" s="11" t="s">
        <v>5577</v>
      </c>
      <c r="T2762" s="11" t="s">
        <v>5577</v>
      </c>
      <c r="U2762" s="11" t="s">
        <v>10</v>
      </c>
      <c r="V2762" s="11" t="s">
        <v>5577</v>
      </c>
      <c r="W2762" s="11" t="s">
        <v>10</v>
      </c>
      <c r="X2762" s="11" t="s">
        <v>10</v>
      </c>
      <c r="Y2762" s="11" t="s">
        <v>5577</v>
      </c>
      <c r="Z2762" s="11" t="s">
        <v>10</v>
      </c>
    </row>
    <row r="2763" spans="1:26" x14ac:dyDescent="0.3">
      <c r="A2763" s="9" t="s">
        <v>6032</v>
      </c>
      <c r="B2763" s="12" t="s">
        <v>5978</v>
      </c>
      <c r="C2763" s="9" t="s">
        <v>1425</v>
      </c>
      <c r="D2763" s="12" t="s">
        <v>5979</v>
      </c>
      <c r="E2763" s="10" t="s">
        <v>6041</v>
      </c>
      <c r="F2763" s="9" t="s">
        <v>5980</v>
      </c>
      <c r="G2763" s="9" t="s">
        <v>5981</v>
      </c>
      <c r="H2763" s="11"/>
      <c r="I2763" s="11"/>
      <c r="J2763" s="11"/>
      <c r="K2763" s="11"/>
      <c r="L2763" s="11"/>
      <c r="M2763" s="11"/>
      <c r="N2763" s="11" t="s">
        <v>10</v>
      </c>
      <c r="O2763" s="11"/>
      <c r="P2763" s="11"/>
      <c r="Q2763" s="11" t="s">
        <v>10</v>
      </c>
      <c r="R2763" s="11" t="s">
        <v>10</v>
      </c>
      <c r="S2763" s="11" t="s">
        <v>10</v>
      </c>
      <c r="T2763" s="11"/>
      <c r="U2763" s="11"/>
      <c r="V2763" s="11"/>
      <c r="W2763" s="11" t="s">
        <v>10</v>
      </c>
      <c r="X2763" s="11"/>
      <c r="Y2763" s="11"/>
      <c r="Z2763" s="11"/>
    </row>
    <row r="2764" spans="1:26" x14ac:dyDescent="0.3">
      <c r="A2764" s="9" t="s">
        <v>12229</v>
      </c>
      <c r="B2764" s="12" t="s">
        <v>11811</v>
      </c>
      <c r="C2764" s="9" t="s">
        <v>621</v>
      </c>
      <c r="D2764" s="12" t="s">
        <v>11812</v>
      </c>
      <c r="E2764" s="10" t="s">
        <v>11813</v>
      </c>
      <c r="F2764" s="19" t="s">
        <v>12293</v>
      </c>
      <c r="G2764" s="9" t="s">
        <v>11814</v>
      </c>
      <c r="H2764" s="11"/>
      <c r="I2764" s="11"/>
      <c r="J2764" s="11"/>
      <c r="K2764" s="11"/>
      <c r="L2764" s="11"/>
      <c r="M2764" s="11"/>
      <c r="N2764" s="11" t="s">
        <v>10</v>
      </c>
      <c r="O2764" s="11"/>
      <c r="P2764" s="11" t="s">
        <v>10</v>
      </c>
      <c r="Q2764" s="11" t="s">
        <v>10</v>
      </c>
      <c r="R2764" s="11" t="s">
        <v>10</v>
      </c>
      <c r="S2764" s="11"/>
      <c r="T2764" s="11"/>
      <c r="U2764" s="11" t="s">
        <v>10</v>
      </c>
      <c r="V2764" s="11"/>
      <c r="W2764" s="11" t="s">
        <v>10</v>
      </c>
      <c r="X2764" s="11" t="s">
        <v>10</v>
      </c>
      <c r="Y2764" s="11"/>
      <c r="Z2764" s="11" t="s">
        <v>10</v>
      </c>
    </row>
    <row r="2765" spans="1:26" x14ac:dyDescent="0.3">
      <c r="A2765" s="9" t="s">
        <v>3283</v>
      </c>
      <c r="B2765" s="12" t="s">
        <v>2810</v>
      </c>
      <c r="C2765" s="9" t="s">
        <v>1394</v>
      </c>
      <c r="D2765" s="12" t="s">
        <v>5577</v>
      </c>
      <c r="E2765" s="10" t="s">
        <v>14698</v>
      </c>
      <c r="F2765" s="9" t="s">
        <v>2811</v>
      </c>
      <c r="G2765" s="9" t="s">
        <v>14699</v>
      </c>
      <c r="H2765" s="11"/>
      <c r="I2765" s="11"/>
      <c r="J2765" s="11"/>
      <c r="K2765" s="11"/>
      <c r="L2765" s="11" t="s">
        <v>10</v>
      </c>
      <c r="M2765" s="11" t="s">
        <v>10</v>
      </c>
      <c r="N2765" s="11" t="s">
        <v>10</v>
      </c>
      <c r="O2765" s="11" t="s">
        <v>10</v>
      </c>
      <c r="P2765" s="11" t="s">
        <v>10</v>
      </c>
      <c r="Q2765" s="11" t="s">
        <v>10</v>
      </c>
      <c r="R2765" s="11" t="s">
        <v>10</v>
      </c>
      <c r="S2765" s="11" t="s">
        <v>10</v>
      </c>
      <c r="T2765" s="11"/>
      <c r="U2765" s="11" t="s">
        <v>10</v>
      </c>
      <c r="V2765" s="11" t="s">
        <v>10</v>
      </c>
      <c r="W2765" s="11"/>
      <c r="X2765" s="11" t="s">
        <v>10</v>
      </c>
      <c r="Y2765" s="11"/>
      <c r="Z2765" s="11" t="s">
        <v>10</v>
      </c>
    </row>
    <row r="2766" spans="1:26" x14ac:dyDescent="0.3">
      <c r="A2766" s="9" t="s">
        <v>2427</v>
      </c>
      <c r="B2766" s="12" t="s">
        <v>2428</v>
      </c>
      <c r="C2766" s="9" t="s">
        <v>6</v>
      </c>
      <c r="D2766" s="12" t="s">
        <v>2429</v>
      </c>
      <c r="E2766" s="10" t="s">
        <v>2437</v>
      </c>
      <c r="F2766" s="9" t="s">
        <v>2430</v>
      </c>
      <c r="G2766" s="9" t="s">
        <v>2431</v>
      </c>
      <c r="H2766" s="11"/>
      <c r="I2766" s="11"/>
      <c r="J2766" s="11"/>
      <c r="K2766" s="11"/>
      <c r="L2766" s="11"/>
      <c r="M2766" s="11"/>
      <c r="N2766" s="11"/>
      <c r="O2766" s="11"/>
      <c r="P2766" s="11" t="s">
        <v>10</v>
      </c>
      <c r="Q2766" s="11" t="s">
        <v>10</v>
      </c>
      <c r="R2766" s="11" t="s">
        <v>10</v>
      </c>
      <c r="S2766" s="11"/>
      <c r="T2766" s="11"/>
      <c r="U2766" s="11" t="s">
        <v>10</v>
      </c>
      <c r="V2766" s="11"/>
      <c r="W2766" s="11" t="s">
        <v>10</v>
      </c>
      <c r="X2766" s="11"/>
      <c r="Y2766" s="11"/>
      <c r="Z2766" s="11" t="s">
        <v>10</v>
      </c>
    </row>
    <row r="2767" spans="1:26" x14ac:dyDescent="0.3">
      <c r="A2767" s="9" t="s">
        <v>13542</v>
      </c>
      <c r="B2767" s="12" t="s">
        <v>13543</v>
      </c>
      <c r="C2767" s="9" t="s">
        <v>81</v>
      </c>
      <c r="D2767" s="12" t="s">
        <v>13544</v>
      </c>
      <c r="E2767" s="10" t="s">
        <v>13545</v>
      </c>
      <c r="F2767" s="9" t="s">
        <v>13546</v>
      </c>
      <c r="G2767" s="9" t="s">
        <v>13547</v>
      </c>
      <c r="H2767" s="11" t="s">
        <v>10</v>
      </c>
      <c r="I2767" s="11"/>
      <c r="J2767" s="11"/>
      <c r="K2767" s="11"/>
      <c r="L2767" s="11"/>
      <c r="M2767" s="11" t="s">
        <v>10</v>
      </c>
      <c r="N2767" s="11" t="s">
        <v>10</v>
      </c>
      <c r="O2767" s="11"/>
      <c r="P2767" s="11" t="s">
        <v>10</v>
      </c>
      <c r="Q2767" s="11" t="s">
        <v>10</v>
      </c>
      <c r="R2767" s="11" t="s">
        <v>10</v>
      </c>
      <c r="S2767" s="11" t="s">
        <v>10</v>
      </c>
      <c r="T2767" s="11" t="s">
        <v>10</v>
      </c>
      <c r="U2767" s="11" t="s">
        <v>10</v>
      </c>
      <c r="V2767" s="11" t="s">
        <v>10</v>
      </c>
      <c r="W2767" s="11" t="s">
        <v>10</v>
      </c>
      <c r="X2767" s="11" t="s">
        <v>10</v>
      </c>
      <c r="Y2767" s="11"/>
      <c r="Z2767" s="11" t="s">
        <v>10</v>
      </c>
    </row>
    <row r="2768" spans="1:26" x14ac:dyDescent="0.3">
      <c r="A2768" s="9" t="s">
        <v>4309</v>
      </c>
      <c r="B2768" s="12" t="s">
        <v>4056</v>
      </c>
      <c r="C2768" s="9" t="s">
        <v>124</v>
      </c>
      <c r="D2768" s="12" t="s">
        <v>4057</v>
      </c>
      <c r="E2768" s="10" t="s">
        <v>4370</v>
      </c>
      <c r="F2768" s="9" t="s">
        <v>4058</v>
      </c>
      <c r="G2768" s="9" t="s">
        <v>4059</v>
      </c>
      <c r="H2768" s="11"/>
      <c r="I2768" s="11"/>
      <c r="J2768" s="11"/>
      <c r="K2768" s="11"/>
      <c r="L2768" s="11" t="s">
        <v>10</v>
      </c>
      <c r="M2768" s="11"/>
      <c r="N2768" s="11"/>
      <c r="O2768" s="11"/>
      <c r="P2768" s="11" t="s">
        <v>10</v>
      </c>
      <c r="Q2768" s="11"/>
      <c r="R2768" s="11" t="s">
        <v>10</v>
      </c>
      <c r="S2768" s="11"/>
      <c r="T2768" s="11"/>
      <c r="U2768" s="11" t="s">
        <v>10</v>
      </c>
      <c r="V2768" s="11"/>
      <c r="W2768" s="11"/>
      <c r="X2768" s="11"/>
      <c r="Y2768" s="11"/>
      <c r="Z2768" s="11" t="s">
        <v>10</v>
      </c>
    </row>
    <row r="2769" spans="1:26" x14ac:dyDescent="0.3">
      <c r="A2769" s="9" t="s">
        <v>7061</v>
      </c>
      <c r="B2769" s="12" t="s">
        <v>6788</v>
      </c>
      <c r="C2769" s="9" t="s">
        <v>6</v>
      </c>
      <c r="D2769" s="12" t="s">
        <v>6789</v>
      </c>
      <c r="E2769" s="10" t="s">
        <v>7100</v>
      </c>
      <c r="F2769" s="9" t="s">
        <v>6790</v>
      </c>
      <c r="G2769" s="9" t="s">
        <v>6791</v>
      </c>
      <c r="H2769" s="11"/>
      <c r="I2769" s="11"/>
      <c r="J2769" s="11"/>
      <c r="K2769" s="11"/>
      <c r="L2769" s="11"/>
      <c r="M2769" s="11"/>
      <c r="N2769" s="11"/>
      <c r="O2769" s="11"/>
      <c r="P2769" s="11"/>
      <c r="Q2769" s="11"/>
      <c r="R2769" s="11" t="s">
        <v>10</v>
      </c>
      <c r="S2769" s="11"/>
      <c r="T2769" s="11"/>
      <c r="U2769" s="11"/>
      <c r="V2769" s="11"/>
      <c r="W2769" s="11"/>
      <c r="X2769" s="11"/>
      <c r="Y2769" s="11"/>
      <c r="Z2769" s="11"/>
    </row>
    <row r="2770" spans="1:26" x14ac:dyDescent="0.3">
      <c r="A2770" s="9" t="s">
        <v>2751</v>
      </c>
      <c r="B2770" s="12" t="s">
        <v>2703</v>
      </c>
      <c r="C2770" s="9" t="s">
        <v>81</v>
      </c>
      <c r="D2770" s="12" t="s">
        <v>2704</v>
      </c>
      <c r="E2770" s="10" t="s">
        <v>2782</v>
      </c>
      <c r="F2770" s="9" t="s">
        <v>2705</v>
      </c>
      <c r="G2770" s="9" t="s">
        <v>2706</v>
      </c>
      <c r="H2770" s="11"/>
      <c r="I2770" s="11"/>
      <c r="J2770" s="11" t="s">
        <v>10</v>
      </c>
      <c r="K2770" s="11"/>
      <c r="L2770" s="11" t="s">
        <v>10</v>
      </c>
      <c r="M2770" s="11"/>
      <c r="N2770" s="11"/>
      <c r="O2770" s="11" t="s">
        <v>10</v>
      </c>
      <c r="P2770" s="11"/>
      <c r="Q2770" s="11" t="s">
        <v>10</v>
      </c>
      <c r="R2770" s="11" t="s">
        <v>10</v>
      </c>
      <c r="S2770" s="11"/>
      <c r="T2770" s="11"/>
      <c r="U2770" s="11" t="s">
        <v>10</v>
      </c>
      <c r="V2770" s="11" t="s">
        <v>10</v>
      </c>
      <c r="W2770" s="11"/>
      <c r="X2770" s="11"/>
      <c r="Y2770" s="11"/>
      <c r="Z2770" s="11"/>
    </row>
    <row r="2771" spans="1:26" x14ac:dyDescent="0.3">
      <c r="A2771" s="9" t="s">
        <v>6680</v>
      </c>
      <c r="B2771" s="12" t="s">
        <v>6553</v>
      </c>
      <c r="C2771" s="9" t="s">
        <v>789</v>
      </c>
      <c r="D2771" s="12" t="s">
        <v>6554</v>
      </c>
      <c r="E2771" s="10" t="s">
        <v>6721</v>
      </c>
      <c r="F2771" s="9" t="s">
        <v>6555</v>
      </c>
      <c r="G2771" s="9" t="s">
        <v>6556</v>
      </c>
      <c r="H2771" s="11"/>
      <c r="I2771" s="11"/>
      <c r="J2771" s="11"/>
      <c r="K2771" s="11"/>
      <c r="L2771" s="11" t="s">
        <v>10</v>
      </c>
      <c r="M2771" s="11"/>
      <c r="N2771" s="11"/>
      <c r="O2771" s="11"/>
      <c r="P2771" s="11"/>
      <c r="Q2771" s="11" t="s">
        <v>10</v>
      </c>
      <c r="R2771" s="11" t="s">
        <v>10</v>
      </c>
      <c r="S2771" s="11"/>
      <c r="T2771" s="11"/>
      <c r="U2771" s="11"/>
      <c r="V2771" s="11"/>
      <c r="W2771" s="11"/>
      <c r="X2771" s="11"/>
      <c r="Y2771" s="11"/>
      <c r="Z2771" s="11"/>
    </row>
    <row r="2772" spans="1:26" x14ac:dyDescent="0.3">
      <c r="A2772" s="9" t="s">
        <v>13810</v>
      </c>
      <c r="B2772" s="12" t="s">
        <v>13811</v>
      </c>
      <c r="C2772" s="9" t="s">
        <v>393</v>
      </c>
      <c r="D2772" s="12" t="s">
        <v>13812</v>
      </c>
      <c r="E2772" s="10" t="s">
        <v>13813</v>
      </c>
      <c r="F2772" s="9" t="s">
        <v>13814</v>
      </c>
      <c r="G2772" s="9" t="s">
        <v>13815</v>
      </c>
      <c r="H2772" s="11"/>
      <c r="I2772" s="11"/>
      <c r="J2772" s="11"/>
      <c r="K2772" s="11"/>
      <c r="L2772" s="11" t="s">
        <v>10</v>
      </c>
      <c r="M2772" s="11"/>
      <c r="N2772" s="11" t="s">
        <v>10</v>
      </c>
      <c r="O2772" s="11" t="s">
        <v>10</v>
      </c>
      <c r="P2772" s="11" t="s">
        <v>10</v>
      </c>
      <c r="Q2772" s="11"/>
      <c r="R2772" s="11" t="s">
        <v>10</v>
      </c>
      <c r="S2772" s="11" t="s">
        <v>10</v>
      </c>
      <c r="T2772" s="11"/>
      <c r="U2772" s="11" t="s">
        <v>10</v>
      </c>
      <c r="V2772" s="11"/>
      <c r="W2772" s="11"/>
      <c r="X2772" s="11"/>
      <c r="Y2772" s="11"/>
      <c r="Z2772" s="11"/>
    </row>
    <row r="2773" spans="1:26" x14ac:dyDescent="0.3">
      <c r="A2773" s="9" t="s">
        <v>8910</v>
      </c>
      <c r="B2773" s="12" t="s">
        <v>8911</v>
      </c>
      <c r="C2773" s="9" t="s">
        <v>124</v>
      </c>
      <c r="D2773" s="12" t="s">
        <v>8912</v>
      </c>
      <c r="E2773" s="10" t="s">
        <v>8937</v>
      </c>
      <c r="F2773" s="9" t="s">
        <v>8913</v>
      </c>
      <c r="G2773" s="9" t="s">
        <v>8914</v>
      </c>
      <c r="H2773" s="11" t="s">
        <v>5577</v>
      </c>
      <c r="I2773" s="11" t="s">
        <v>5577</v>
      </c>
      <c r="J2773" s="11" t="s">
        <v>5577</v>
      </c>
      <c r="K2773" s="11" t="s">
        <v>5577</v>
      </c>
      <c r="L2773" s="11" t="s">
        <v>10</v>
      </c>
      <c r="M2773" s="11" t="s">
        <v>5577</v>
      </c>
      <c r="N2773" s="11" t="s">
        <v>5577</v>
      </c>
      <c r="O2773" s="11" t="s">
        <v>5577</v>
      </c>
      <c r="P2773" s="11" t="s">
        <v>10</v>
      </c>
      <c r="Q2773" s="11" t="s">
        <v>10</v>
      </c>
      <c r="R2773" s="11" t="s">
        <v>10</v>
      </c>
      <c r="S2773" s="11" t="s">
        <v>5577</v>
      </c>
      <c r="T2773" s="11" t="s">
        <v>5577</v>
      </c>
      <c r="U2773" s="11" t="s">
        <v>5577</v>
      </c>
      <c r="V2773" s="11" t="s">
        <v>5577</v>
      </c>
      <c r="W2773" s="11" t="s">
        <v>5577</v>
      </c>
      <c r="X2773" s="11" t="s">
        <v>5577</v>
      </c>
      <c r="Y2773" s="11" t="s">
        <v>10</v>
      </c>
      <c r="Z2773" s="11" t="s">
        <v>5577</v>
      </c>
    </row>
    <row r="2774" spans="1:26" x14ac:dyDescent="0.3">
      <c r="A2774" s="9" t="s">
        <v>9755</v>
      </c>
      <c r="B2774" s="12" t="s">
        <v>9756</v>
      </c>
      <c r="C2774" s="9" t="s">
        <v>757</v>
      </c>
      <c r="D2774" s="12" t="s">
        <v>9757</v>
      </c>
      <c r="E2774" s="10"/>
      <c r="F2774" s="9" t="s">
        <v>9758</v>
      </c>
      <c r="G2774" s="9" t="s">
        <v>9759</v>
      </c>
      <c r="H2774" s="11" t="s">
        <v>5577</v>
      </c>
      <c r="I2774" s="11" t="s">
        <v>5577</v>
      </c>
      <c r="J2774" s="11" t="s">
        <v>5577</v>
      </c>
      <c r="K2774" s="11" t="s">
        <v>5577</v>
      </c>
      <c r="L2774" s="11" t="s">
        <v>10</v>
      </c>
      <c r="M2774" s="11" t="s">
        <v>10</v>
      </c>
      <c r="N2774" s="11" t="s">
        <v>10</v>
      </c>
      <c r="O2774" s="11" t="s">
        <v>5577</v>
      </c>
      <c r="P2774" s="11" t="s">
        <v>5577</v>
      </c>
      <c r="Q2774" s="11" t="s">
        <v>5577</v>
      </c>
      <c r="R2774" s="11" t="s">
        <v>10</v>
      </c>
      <c r="S2774" s="11" t="s">
        <v>5577</v>
      </c>
      <c r="T2774" s="11" t="s">
        <v>5577</v>
      </c>
      <c r="U2774" s="11" t="s">
        <v>5577</v>
      </c>
      <c r="V2774" s="11" t="s">
        <v>5577</v>
      </c>
      <c r="W2774" s="11" t="s">
        <v>5577</v>
      </c>
      <c r="X2774" s="11" t="s">
        <v>5577</v>
      </c>
      <c r="Y2774" s="11" t="s">
        <v>5577</v>
      </c>
      <c r="Z2774" s="11" t="s">
        <v>5577</v>
      </c>
    </row>
    <row r="2775" spans="1:26" x14ac:dyDescent="0.3">
      <c r="A2775" s="9" t="s">
        <v>9934</v>
      </c>
      <c r="B2775" s="12" t="s">
        <v>9935</v>
      </c>
      <c r="C2775" s="9" t="s">
        <v>621</v>
      </c>
      <c r="D2775" s="12" t="s">
        <v>9936</v>
      </c>
      <c r="E2775" s="10"/>
      <c r="F2775" s="9" t="s">
        <v>10221</v>
      </c>
      <c r="G2775" s="9" t="s">
        <v>10221</v>
      </c>
      <c r="H2775" s="11" t="s">
        <v>5577</v>
      </c>
      <c r="I2775" s="11" t="s">
        <v>5577</v>
      </c>
      <c r="J2775" s="11" t="s">
        <v>10</v>
      </c>
      <c r="K2775" s="11" t="s">
        <v>5577</v>
      </c>
      <c r="L2775" s="11" t="s">
        <v>5577</v>
      </c>
      <c r="M2775" s="11" t="s">
        <v>10</v>
      </c>
      <c r="N2775" s="11" t="s">
        <v>10</v>
      </c>
      <c r="O2775" s="11" t="s">
        <v>10</v>
      </c>
      <c r="P2775" s="11" t="s">
        <v>5577</v>
      </c>
      <c r="Q2775" s="11" t="s">
        <v>5577</v>
      </c>
      <c r="R2775" s="11" t="s">
        <v>10</v>
      </c>
      <c r="S2775" s="11" t="s">
        <v>10</v>
      </c>
      <c r="T2775" s="11" t="s">
        <v>5577</v>
      </c>
      <c r="U2775" s="11" t="s">
        <v>10</v>
      </c>
      <c r="V2775" s="11" t="s">
        <v>10</v>
      </c>
      <c r="W2775" s="11" t="s">
        <v>5577</v>
      </c>
      <c r="X2775" s="11" t="s">
        <v>5577</v>
      </c>
      <c r="Y2775" s="11" t="s">
        <v>10</v>
      </c>
      <c r="Z2775" s="11" t="s">
        <v>5577</v>
      </c>
    </row>
    <row r="2776" spans="1:26" x14ac:dyDescent="0.3">
      <c r="A2776" s="9" t="s">
        <v>5895</v>
      </c>
      <c r="B2776" s="12" t="s">
        <v>5896</v>
      </c>
      <c r="C2776" s="9" t="s">
        <v>6</v>
      </c>
      <c r="D2776" s="12" t="s">
        <v>5897</v>
      </c>
      <c r="E2776" s="10" t="s">
        <v>5952</v>
      </c>
      <c r="F2776" s="9" t="s">
        <v>5898</v>
      </c>
      <c r="G2776" s="9" t="s">
        <v>5899</v>
      </c>
      <c r="H2776" s="11" t="s">
        <v>10</v>
      </c>
      <c r="I2776" s="11"/>
      <c r="J2776" s="11"/>
      <c r="K2776" s="11"/>
      <c r="L2776" s="11"/>
      <c r="M2776" s="11" t="s">
        <v>10</v>
      </c>
      <c r="N2776" s="11"/>
      <c r="O2776" s="11"/>
      <c r="P2776" s="11" t="s">
        <v>10</v>
      </c>
      <c r="Q2776" s="11"/>
      <c r="R2776" s="11"/>
      <c r="S2776" s="11" t="s">
        <v>10</v>
      </c>
      <c r="T2776" s="11"/>
      <c r="U2776" s="11"/>
      <c r="V2776" s="11"/>
      <c r="W2776" s="11"/>
      <c r="X2776" s="11"/>
      <c r="Y2776" s="11"/>
      <c r="Z2776" s="11" t="s">
        <v>10</v>
      </c>
    </row>
    <row r="2777" spans="1:26" x14ac:dyDescent="0.3">
      <c r="A2777" s="9" t="s">
        <v>13903</v>
      </c>
      <c r="B2777" s="12" t="s">
        <v>13904</v>
      </c>
      <c r="C2777" s="9" t="s">
        <v>6</v>
      </c>
      <c r="D2777" s="12" t="s">
        <v>13905</v>
      </c>
      <c r="E2777" s="10" t="s">
        <v>13906</v>
      </c>
      <c r="F2777" s="9" t="s">
        <v>13907</v>
      </c>
      <c r="G2777" s="9" t="s">
        <v>13908</v>
      </c>
      <c r="H2777" s="11"/>
      <c r="I2777" s="11"/>
      <c r="J2777" s="11"/>
      <c r="K2777" s="11"/>
      <c r="L2777" s="11"/>
      <c r="M2777" s="11"/>
      <c r="N2777" s="11"/>
      <c r="O2777" s="11"/>
      <c r="P2777" s="11"/>
      <c r="Q2777" s="11" t="s">
        <v>5577</v>
      </c>
      <c r="R2777" s="11" t="s">
        <v>5577</v>
      </c>
      <c r="S2777" s="11" t="s">
        <v>10</v>
      </c>
      <c r="T2777" s="11" t="s">
        <v>5577</v>
      </c>
      <c r="U2777" s="11" t="s">
        <v>10</v>
      </c>
      <c r="V2777" s="11" t="s">
        <v>5577</v>
      </c>
      <c r="W2777" s="11" t="s">
        <v>5577</v>
      </c>
      <c r="X2777" s="11" t="s">
        <v>5577</v>
      </c>
      <c r="Y2777" s="11" t="s">
        <v>5577</v>
      </c>
      <c r="Z2777" s="11" t="s">
        <v>5577</v>
      </c>
    </row>
    <row r="2778" spans="1:26" x14ac:dyDescent="0.3">
      <c r="A2778" s="9" t="s">
        <v>14241</v>
      </c>
      <c r="B2778" s="12" t="s">
        <v>14242</v>
      </c>
      <c r="C2778" s="9" t="s">
        <v>757</v>
      </c>
      <c r="D2778" s="12" t="s">
        <v>14243</v>
      </c>
      <c r="E2778" s="10" t="s">
        <v>14244</v>
      </c>
      <c r="F2778" s="9" t="s">
        <v>14245</v>
      </c>
      <c r="G2778" s="9" t="s">
        <v>14246</v>
      </c>
      <c r="H2778" s="11" t="s">
        <v>10</v>
      </c>
      <c r="I2778" s="11"/>
      <c r="J2778" s="11" t="s">
        <v>10</v>
      </c>
      <c r="K2778" s="11"/>
      <c r="L2778" s="11" t="s">
        <v>10</v>
      </c>
      <c r="M2778" s="11" t="s">
        <v>10</v>
      </c>
      <c r="N2778" s="11" t="s">
        <v>10</v>
      </c>
      <c r="O2778" s="11" t="s">
        <v>10</v>
      </c>
      <c r="P2778" s="11" t="s">
        <v>10</v>
      </c>
      <c r="Q2778" s="11" t="s">
        <v>10</v>
      </c>
      <c r="R2778" s="11" t="s">
        <v>10</v>
      </c>
      <c r="S2778" s="11" t="s">
        <v>10</v>
      </c>
      <c r="T2778" s="11"/>
      <c r="U2778" s="11"/>
      <c r="V2778" s="11"/>
      <c r="W2778" s="11"/>
      <c r="X2778" s="11"/>
      <c r="Y2778" s="11"/>
      <c r="Z2778" s="11"/>
    </row>
    <row r="2779" spans="1:26" x14ac:dyDescent="0.3">
      <c r="A2779" s="9" t="s">
        <v>4716</v>
      </c>
      <c r="B2779" s="12" t="s">
        <v>4618</v>
      </c>
      <c r="C2779" s="9" t="s">
        <v>6</v>
      </c>
      <c r="D2779" s="12" t="s">
        <v>4619</v>
      </c>
      <c r="E2779" s="10" t="s">
        <v>4700</v>
      </c>
      <c r="F2779" s="9" t="s">
        <v>4620</v>
      </c>
      <c r="G2779" s="9" t="s">
        <v>4621</v>
      </c>
      <c r="H2779" s="11"/>
      <c r="I2779" s="11"/>
      <c r="J2779" s="11"/>
      <c r="K2779" s="11"/>
      <c r="L2779" s="11"/>
      <c r="M2779" s="11"/>
      <c r="N2779" s="11" t="s">
        <v>10</v>
      </c>
      <c r="O2779" s="11" t="s">
        <v>10</v>
      </c>
      <c r="P2779" s="11"/>
      <c r="Q2779" s="11"/>
      <c r="R2779" s="11" t="s">
        <v>10</v>
      </c>
      <c r="S2779" s="11"/>
      <c r="T2779" s="11"/>
      <c r="U2779" s="11"/>
      <c r="V2779" s="11"/>
      <c r="W2779" s="11"/>
      <c r="X2779" s="11"/>
      <c r="Y2779" s="11"/>
      <c r="Z2779" s="11"/>
    </row>
    <row r="2780" spans="1:26" x14ac:dyDescent="0.3">
      <c r="A2780" s="9" t="s">
        <v>14077</v>
      </c>
      <c r="B2780" s="12" t="s">
        <v>14078</v>
      </c>
      <c r="C2780" s="9" t="s">
        <v>1370</v>
      </c>
      <c r="D2780" s="12" t="s">
        <v>14079</v>
      </c>
      <c r="E2780" s="10" t="s">
        <v>14080</v>
      </c>
      <c r="F2780" s="9" t="s">
        <v>14081</v>
      </c>
      <c r="G2780" s="9" t="s">
        <v>14082</v>
      </c>
      <c r="H2780" s="11" t="s">
        <v>5577</v>
      </c>
      <c r="I2780" s="11" t="s">
        <v>5577</v>
      </c>
      <c r="J2780" s="11" t="s">
        <v>10</v>
      </c>
      <c r="K2780" s="11" t="s">
        <v>10</v>
      </c>
      <c r="L2780" s="11" t="s">
        <v>5577</v>
      </c>
      <c r="M2780" s="11" t="s">
        <v>10</v>
      </c>
      <c r="N2780" s="11" t="s">
        <v>10</v>
      </c>
      <c r="O2780" s="11"/>
      <c r="P2780" s="11"/>
      <c r="Q2780" s="11"/>
      <c r="R2780" s="11" t="s">
        <v>10</v>
      </c>
      <c r="S2780" s="11" t="s">
        <v>10</v>
      </c>
      <c r="T2780" s="11" t="s">
        <v>10</v>
      </c>
      <c r="U2780" s="11"/>
      <c r="V2780" s="11"/>
      <c r="W2780" s="11"/>
      <c r="X2780" s="11" t="s">
        <v>10</v>
      </c>
      <c r="Y2780" s="11" t="s">
        <v>10</v>
      </c>
      <c r="Z2780" s="11"/>
    </row>
    <row r="2781" spans="1:26" x14ac:dyDescent="0.3">
      <c r="A2781" s="9" t="s">
        <v>3303</v>
      </c>
      <c r="B2781" s="12" t="s">
        <v>8579</v>
      </c>
      <c r="C2781" s="9" t="s">
        <v>124</v>
      </c>
      <c r="D2781" s="12" t="s">
        <v>2923</v>
      </c>
      <c r="E2781" s="10" t="s">
        <v>3371</v>
      </c>
      <c r="F2781" s="9" t="s">
        <v>2924</v>
      </c>
      <c r="G2781" s="9" t="s">
        <v>2925</v>
      </c>
      <c r="H2781" s="11"/>
      <c r="I2781" s="11"/>
      <c r="J2781" s="11"/>
      <c r="K2781" s="11"/>
      <c r="L2781" s="11"/>
      <c r="M2781" s="11" t="s">
        <v>10</v>
      </c>
      <c r="N2781" s="11" t="s">
        <v>10</v>
      </c>
      <c r="O2781" s="11" t="s">
        <v>10</v>
      </c>
      <c r="P2781" s="11"/>
      <c r="Q2781" s="11"/>
      <c r="R2781" s="11"/>
      <c r="S2781" s="11"/>
      <c r="T2781" s="11"/>
      <c r="U2781" s="11"/>
      <c r="V2781" s="11"/>
      <c r="W2781" s="11"/>
      <c r="X2781" s="11"/>
      <c r="Y2781" s="11"/>
      <c r="Z2781" s="11"/>
    </row>
    <row r="2782" spans="1:26" x14ac:dyDescent="0.3">
      <c r="A2782" s="9" t="s">
        <v>7430</v>
      </c>
      <c r="B2782" s="12" t="s">
        <v>7431</v>
      </c>
      <c r="C2782" s="9" t="s">
        <v>7432</v>
      </c>
      <c r="D2782" s="12" t="s">
        <v>7433</v>
      </c>
      <c r="E2782" s="10" t="s">
        <v>7434</v>
      </c>
      <c r="F2782" s="9" t="s">
        <v>7435</v>
      </c>
      <c r="G2782" s="9" t="s">
        <v>7436</v>
      </c>
      <c r="H2782" s="11"/>
      <c r="I2782" s="11"/>
      <c r="J2782" s="11" t="s">
        <v>10</v>
      </c>
      <c r="K2782" s="11"/>
      <c r="L2782" s="11"/>
      <c r="M2782" s="11"/>
      <c r="N2782" s="11"/>
      <c r="O2782" s="11"/>
      <c r="P2782" s="11"/>
      <c r="Q2782" s="11"/>
      <c r="R2782" s="11" t="s">
        <v>10</v>
      </c>
      <c r="S2782" s="11"/>
      <c r="T2782" s="11"/>
      <c r="U2782" s="11"/>
      <c r="V2782" s="11"/>
      <c r="W2782" s="11"/>
      <c r="X2782" s="11"/>
      <c r="Y2782" s="11"/>
      <c r="Z2782" s="11"/>
    </row>
    <row r="2783" spans="1:26" x14ac:dyDescent="0.3">
      <c r="A2783" s="9" t="s">
        <v>15626</v>
      </c>
      <c r="B2783" s="12" t="s">
        <v>15563</v>
      </c>
      <c r="C2783" s="9" t="s">
        <v>352</v>
      </c>
      <c r="D2783" s="12" t="s">
        <v>15564</v>
      </c>
      <c r="E2783" s="10" t="s">
        <v>15565</v>
      </c>
      <c r="F2783" s="9" t="s">
        <v>15566</v>
      </c>
      <c r="G2783" s="9" t="s">
        <v>15567</v>
      </c>
      <c r="H2783" s="11" t="s">
        <v>10</v>
      </c>
      <c r="I2783" s="11" t="s">
        <v>10</v>
      </c>
      <c r="J2783" s="11" t="s">
        <v>10</v>
      </c>
      <c r="K2783" s="11" t="s">
        <v>10</v>
      </c>
      <c r="L2783" s="11" t="s">
        <v>10</v>
      </c>
      <c r="M2783" s="11" t="s">
        <v>10</v>
      </c>
      <c r="N2783" s="11" t="s">
        <v>10</v>
      </c>
      <c r="O2783" s="11" t="s">
        <v>10</v>
      </c>
      <c r="P2783" s="11" t="s">
        <v>10</v>
      </c>
      <c r="Q2783" s="11" t="s">
        <v>10</v>
      </c>
      <c r="R2783" s="11" t="s">
        <v>10</v>
      </c>
      <c r="S2783" s="11" t="s">
        <v>10</v>
      </c>
      <c r="T2783" s="11"/>
      <c r="U2783" s="11" t="s">
        <v>10</v>
      </c>
      <c r="V2783" s="11"/>
      <c r="W2783" s="11" t="s">
        <v>10</v>
      </c>
      <c r="X2783" s="11" t="s">
        <v>10</v>
      </c>
      <c r="Y2783" s="11"/>
      <c r="Z2783" s="11" t="s">
        <v>10</v>
      </c>
    </row>
    <row r="2784" spans="1:26" x14ac:dyDescent="0.3">
      <c r="A2784" s="9" t="s">
        <v>13063</v>
      </c>
      <c r="B2784" s="12" t="s">
        <v>13064</v>
      </c>
      <c r="C2784" s="9" t="s">
        <v>134</v>
      </c>
      <c r="D2784" s="12" t="s">
        <v>13065</v>
      </c>
      <c r="E2784" s="10" t="s">
        <v>13066</v>
      </c>
      <c r="F2784" s="9" t="s">
        <v>13067</v>
      </c>
      <c r="G2784" s="9" t="s">
        <v>13068</v>
      </c>
      <c r="H2784" s="11"/>
      <c r="I2784" s="11"/>
      <c r="J2784" s="11" t="s">
        <v>10</v>
      </c>
      <c r="K2784" s="11"/>
      <c r="L2784" s="11" t="s">
        <v>10</v>
      </c>
      <c r="M2784" s="11" t="s">
        <v>10</v>
      </c>
      <c r="N2784" s="11" t="s">
        <v>10</v>
      </c>
      <c r="O2784" s="11"/>
      <c r="P2784" s="11" t="s">
        <v>10</v>
      </c>
      <c r="Q2784" s="11"/>
      <c r="R2784" s="11"/>
      <c r="S2784" s="11" t="s">
        <v>10</v>
      </c>
      <c r="T2784" s="11" t="s">
        <v>10</v>
      </c>
      <c r="U2784" s="11" t="s">
        <v>10</v>
      </c>
      <c r="V2784" s="11" t="s">
        <v>10</v>
      </c>
      <c r="W2784" s="11" t="s">
        <v>10</v>
      </c>
      <c r="X2784" s="11" t="s">
        <v>10</v>
      </c>
      <c r="Y2784" s="11" t="s">
        <v>10</v>
      </c>
      <c r="Z2784" s="11" t="s">
        <v>10</v>
      </c>
    </row>
    <row r="2785" spans="1:26" x14ac:dyDescent="0.3">
      <c r="A2785" s="9" t="s">
        <v>7674</v>
      </c>
      <c r="B2785" s="12" t="s">
        <v>7648</v>
      </c>
      <c r="C2785" s="9" t="s">
        <v>1654</v>
      </c>
      <c r="D2785" s="12" t="s">
        <v>7649</v>
      </c>
      <c r="E2785" s="10" t="s">
        <v>7719</v>
      </c>
      <c r="F2785" s="9" t="s">
        <v>7650</v>
      </c>
      <c r="G2785" s="9" t="s">
        <v>7651</v>
      </c>
      <c r="H2785" s="11" t="s">
        <v>5577</v>
      </c>
      <c r="I2785" s="11" t="s">
        <v>10</v>
      </c>
      <c r="J2785" s="11" t="s">
        <v>5577</v>
      </c>
      <c r="K2785" s="11" t="s">
        <v>5577</v>
      </c>
      <c r="L2785" s="11" t="s">
        <v>5577</v>
      </c>
      <c r="M2785" s="11" t="s">
        <v>10</v>
      </c>
      <c r="N2785" s="11" t="s">
        <v>10</v>
      </c>
      <c r="O2785" s="11" t="s">
        <v>10</v>
      </c>
      <c r="P2785" s="11" t="s">
        <v>10</v>
      </c>
      <c r="Q2785" s="11" t="s">
        <v>5577</v>
      </c>
      <c r="R2785" s="11" t="s">
        <v>10</v>
      </c>
      <c r="S2785" s="11" t="s">
        <v>5577</v>
      </c>
      <c r="T2785" s="11" t="s">
        <v>10</v>
      </c>
      <c r="U2785" s="11" t="s">
        <v>10</v>
      </c>
      <c r="V2785" s="11" t="s">
        <v>5577</v>
      </c>
      <c r="W2785" s="11" t="s">
        <v>5577</v>
      </c>
      <c r="X2785" s="11" t="s">
        <v>10</v>
      </c>
      <c r="Y2785" s="11" t="s">
        <v>10</v>
      </c>
      <c r="Z2785" s="11" t="s">
        <v>5577</v>
      </c>
    </row>
    <row r="2786" spans="1:26" x14ac:dyDescent="0.3">
      <c r="A2786" s="9" t="s">
        <v>5890</v>
      </c>
      <c r="B2786" s="12" t="s">
        <v>5891</v>
      </c>
      <c r="C2786" s="9" t="s">
        <v>6</v>
      </c>
      <c r="D2786" s="12" t="s">
        <v>5892</v>
      </c>
      <c r="E2786" s="10" t="s">
        <v>5951</v>
      </c>
      <c r="F2786" s="9" t="s">
        <v>5893</v>
      </c>
      <c r="G2786" s="9" t="s">
        <v>5894</v>
      </c>
      <c r="H2786" s="11"/>
      <c r="I2786" s="11"/>
      <c r="J2786" s="11"/>
      <c r="K2786" s="11"/>
      <c r="L2786" s="11"/>
      <c r="M2786" s="11" t="s">
        <v>10</v>
      </c>
      <c r="N2786" s="11"/>
      <c r="O2786" s="11"/>
      <c r="P2786" s="11"/>
      <c r="Q2786" s="11"/>
      <c r="R2786" s="11" t="s">
        <v>10</v>
      </c>
      <c r="S2786" s="11" t="s">
        <v>10</v>
      </c>
      <c r="T2786" s="11" t="s">
        <v>10</v>
      </c>
      <c r="U2786" s="11" t="s">
        <v>10</v>
      </c>
      <c r="V2786" s="11"/>
      <c r="W2786" s="11"/>
      <c r="X2786" s="11" t="s">
        <v>10</v>
      </c>
      <c r="Y2786" s="11"/>
      <c r="Z2786" s="11" t="s">
        <v>10</v>
      </c>
    </row>
    <row r="2787" spans="1:26" x14ac:dyDescent="0.3">
      <c r="A2787" s="9" t="s">
        <v>16724</v>
      </c>
      <c r="B2787" s="12" t="s">
        <v>16725</v>
      </c>
      <c r="C2787" s="9" t="s">
        <v>124</v>
      </c>
      <c r="D2787" s="12" t="s">
        <v>16726</v>
      </c>
      <c r="E2787" s="10" t="s">
        <v>5577</v>
      </c>
      <c r="F2787" s="9" t="s">
        <v>16727</v>
      </c>
      <c r="G2787" s="9" t="s">
        <v>16728</v>
      </c>
      <c r="H2787" s="11"/>
      <c r="I2787" s="11"/>
      <c r="J2787" s="11"/>
      <c r="K2787" s="11"/>
      <c r="L2787" s="11"/>
      <c r="M2787" s="11" t="s">
        <v>10</v>
      </c>
      <c r="N2787" s="11" t="s">
        <v>10</v>
      </c>
      <c r="O2787" s="11"/>
      <c r="P2787" s="11"/>
      <c r="Q2787" s="11"/>
      <c r="R2787" s="11" t="s">
        <v>10</v>
      </c>
      <c r="S2787" s="11" t="s">
        <v>10</v>
      </c>
      <c r="T2787" s="11" t="s">
        <v>10</v>
      </c>
      <c r="U2787" s="11" t="s">
        <v>10</v>
      </c>
      <c r="V2787" s="11"/>
      <c r="W2787" s="11"/>
      <c r="X2787" s="11" t="s">
        <v>10</v>
      </c>
      <c r="Y2787" s="11"/>
      <c r="Z2787" s="11" t="s">
        <v>10</v>
      </c>
    </row>
    <row r="2788" spans="1:26" x14ac:dyDescent="0.3">
      <c r="A2788" s="9" t="s">
        <v>14937</v>
      </c>
      <c r="B2788" s="12" t="s">
        <v>3547</v>
      </c>
      <c r="C2788" s="9" t="s">
        <v>94</v>
      </c>
      <c r="D2788" s="12" t="s">
        <v>14938</v>
      </c>
      <c r="E2788" s="10" t="s">
        <v>14939</v>
      </c>
      <c r="F2788" s="9" t="s">
        <v>14940</v>
      </c>
      <c r="G2788" s="9" t="s">
        <v>14941</v>
      </c>
      <c r="H2788" s="11" t="s">
        <v>10</v>
      </c>
      <c r="I2788" s="11"/>
      <c r="J2788" s="11"/>
      <c r="K2788" s="11"/>
      <c r="L2788" s="11" t="s">
        <v>10</v>
      </c>
      <c r="M2788" s="11" t="s">
        <v>10</v>
      </c>
      <c r="N2788" s="11"/>
      <c r="O2788" s="11"/>
      <c r="P2788" s="11"/>
      <c r="Q2788" s="11"/>
      <c r="R2788" s="11" t="s">
        <v>10</v>
      </c>
      <c r="S2788" s="11"/>
      <c r="T2788" s="11"/>
      <c r="U2788" s="11"/>
      <c r="V2788" s="11"/>
      <c r="W2788" s="11"/>
      <c r="X2788" s="11"/>
      <c r="Y2788" s="11"/>
      <c r="Z2788" s="11" t="s">
        <v>10</v>
      </c>
    </row>
    <row r="2789" spans="1:26" x14ac:dyDescent="0.3">
      <c r="A2789" s="9" t="s">
        <v>10674</v>
      </c>
      <c r="B2789" s="12" t="s">
        <v>10558</v>
      </c>
      <c r="C2789" s="9" t="s">
        <v>134</v>
      </c>
      <c r="D2789" s="12" t="s">
        <v>10559</v>
      </c>
      <c r="E2789" s="10" t="s">
        <v>10560</v>
      </c>
      <c r="F2789" s="9" t="s">
        <v>10625</v>
      </c>
      <c r="G2789" s="9" t="s">
        <v>10653</v>
      </c>
      <c r="H2789" s="11" t="s">
        <v>5577</v>
      </c>
      <c r="I2789" s="11" t="s">
        <v>5577</v>
      </c>
      <c r="J2789" s="11" t="s">
        <v>5577</v>
      </c>
      <c r="K2789" s="11" t="s">
        <v>5577</v>
      </c>
      <c r="L2789" s="11" t="s">
        <v>10</v>
      </c>
      <c r="M2789" s="11" t="s">
        <v>5577</v>
      </c>
      <c r="N2789" s="11" t="s">
        <v>10</v>
      </c>
      <c r="O2789" s="11" t="s">
        <v>10</v>
      </c>
      <c r="P2789" s="11" t="s">
        <v>10</v>
      </c>
      <c r="Q2789" s="11" t="s">
        <v>5577</v>
      </c>
      <c r="R2789" s="11" t="s">
        <v>5577</v>
      </c>
      <c r="S2789" s="11" t="s">
        <v>5577</v>
      </c>
      <c r="T2789" s="11" t="s">
        <v>5577</v>
      </c>
      <c r="U2789" s="11" t="s">
        <v>10</v>
      </c>
      <c r="V2789" s="11" t="s">
        <v>10</v>
      </c>
      <c r="W2789" s="11" t="s">
        <v>5577</v>
      </c>
      <c r="X2789" s="11" t="s">
        <v>10</v>
      </c>
      <c r="Y2789" s="11" t="s">
        <v>10</v>
      </c>
      <c r="Z2789" s="11" t="s">
        <v>5577</v>
      </c>
    </row>
    <row r="2790" spans="1:26" x14ac:dyDescent="0.3">
      <c r="A2790" s="9" t="s">
        <v>854</v>
      </c>
      <c r="B2790" s="12" t="s">
        <v>810</v>
      </c>
      <c r="C2790" s="9" t="s">
        <v>614</v>
      </c>
      <c r="D2790" s="12" t="s">
        <v>811</v>
      </c>
      <c r="E2790" s="10"/>
      <c r="F2790" s="9" t="s">
        <v>812</v>
      </c>
      <c r="G2790" s="9" t="s">
        <v>813</v>
      </c>
      <c r="H2790" s="11"/>
      <c r="I2790" s="11"/>
      <c r="J2790" s="11" t="s">
        <v>10</v>
      </c>
      <c r="K2790" s="11"/>
      <c r="L2790" s="11"/>
      <c r="M2790" s="11"/>
      <c r="N2790" s="11"/>
      <c r="O2790" s="11"/>
      <c r="P2790" s="11"/>
      <c r="Q2790" s="11"/>
      <c r="R2790" s="11" t="s">
        <v>10</v>
      </c>
      <c r="S2790" s="11"/>
      <c r="T2790" s="11" t="s">
        <v>10</v>
      </c>
      <c r="U2790" s="11"/>
      <c r="V2790" s="11"/>
      <c r="W2790" s="11"/>
      <c r="X2790" s="11" t="s">
        <v>10</v>
      </c>
      <c r="Y2790" s="11"/>
      <c r="Z2790" s="11"/>
    </row>
    <row r="2791" spans="1:26" x14ac:dyDescent="0.3">
      <c r="A2791" s="9" t="s">
        <v>8302</v>
      </c>
      <c r="B2791" s="12" t="s">
        <v>8303</v>
      </c>
      <c r="C2791" s="9" t="s">
        <v>6</v>
      </c>
      <c r="D2791" s="12" t="s">
        <v>8304</v>
      </c>
      <c r="E2791" s="10" t="s">
        <v>8366</v>
      </c>
      <c r="F2791" s="9" t="s">
        <v>8305</v>
      </c>
      <c r="G2791" s="9" t="s">
        <v>8306</v>
      </c>
      <c r="H2791" s="11" t="s">
        <v>5577</v>
      </c>
      <c r="I2791" s="11" t="s">
        <v>5577</v>
      </c>
      <c r="J2791" s="11" t="s">
        <v>5577</v>
      </c>
      <c r="K2791" s="11" t="s">
        <v>5577</v>
      </c>
      <c r="L2791" s="11" t="s">
        <v>5577</v>
      </c>
      <c r="M2791" s="11" t="s">
        <v>5577</v>
      </c>
      <c r="N2791" s="11" t="s">
        <v>10</v>
      </c>
      <c r="O2791" s="11" t="s">
        <v>5577</v>
      </c>
      <c r="P2791" s="11" t="s">
        <v>5577</v>
      </c>
      <c r="Q2791" s="11" t="s">
        <v>5577</v>
      </c>
      <c r="R2791" s="11" t="s">
        <v>10</v>
      </c>
      <c r="S2791" s="11" t="s">
        <v>10</v>
      </c>
      <c r="T2791" s="11" t="s">
        <v>10</v>
      </c>
      <c r="U2791" s="11" t="s">
        <v>10</v>
      </c>
      <c r="V2791" s="11" t="s">
        <v>10</v>
      </c>
      <c r="W2791" s="11" t="s">
        <v>5577</v>
      </c>
      <c r="X2791" s="11" t="s">
        <v>5577</v>
      </c>
      <c r="Y2791" s="11" t="s">
        <v>5577</v>
      </c>
      <c r="Z2791" s="11" t="s">
        <v>5577</v>
      </c>
    </row>
    <row r="2792" spans="1:26" x14ac:dyDescent="0.3">
      <c r="A2792" s="9" t="s">
        <v>8256</v>
      </c>
      <c r="B2792" s="12" t="s">
        <v>8220</v>
      </c>
      <c r="C2792" s="9" t="s">
        <v>673</v>
      </c>
      <c r="D2792" s="12" t="s">
        <v>8221</v>
      </c>
      <c r="E2792" s="10"/>
      <c r="F2792" s="9" t="s">
        <v>8222</v>
      </c>
      <c r="G2792" s="9" t="s">
        <v>8223</v>
      </c>
      <c r="H2792" s="11" t="s">
        <v>5577</v>
      </c>
      <c r="I2792" s="11" t="s">
        <v>5577</v>
      </c>
      <c r="J2792" s="11" t="s">
        <v>5577</v>
      </c>
      <c r="K2792" s="11" t="s">
        <v>5577</v>
      </c>
      <c r="L2792" s="11" t="s">
        <v>10</v>
      </c>
      <c r="M2792" s="11" t="s">
        <v>5577</v>
      </c>
      <c r="N2792" s="11" t="s">
        <v>10</v>
      </c>
      <c r="O2792" s="11" t="s">
        <v>5577</v>
      </c>
      <c r="P2792" s="11" t="s">
        <v>5577</v>
      </c>
      <c r="Q2792" s="11" t="s">
        <v>5577</v>
      </c>
      <c r="R2792" s="11" t="s">
        <v>5577</v>
      </c>
      <c r="S2792" s="11" t="s">
        <v>5577</v>
      </c>
      <c r="T2792" s="11" t="s">
        <v>5577</v>
      </c>
      <c r="U2792" s="11" t="s">
        <v>5577</v>
      </c>
      <c r="V2792" s="11" t="s">
        <v>5577</v>
      </c>
      <c r="W2792" s="11" t="s">
        <v>5577</v>
      </c>
      <c r="X2792" s="11" t="s">
        <v>5577</v>
      </c>
      <c r="Y2792" s="11" t="s">
        <v>5577</v>
      </c>
      <c r="Z2792" s="11" t="s">
        <v>5577</v>
      </c>
    </row>
    <row r="2793" spans="1:26" x14ac:dyDescent="0.3">
      <c r="A2793" s="9" t="s">
        <v>7784</v>
      </c>
      <c r="B2793" s="12" t="s">
        <v>7770</v>
      </c>
      <c r="C2793" s="9" t="s">
        <v>124</v>
      </c>
      <c r="D2793" s="12" t="s">
        <v>7771</v>
      </c>
      <c r="E2793" s="10" t="s">
        <v>7789</v>
      </c>
      <c r="F2793" s="9" t="s">
        <v>7772</v>
      </c>
      <c r="G2793" s="9" t="s">
        <v>7773</v>
      </c>
      <c r="H2793" s="11" t="s">
        <v>5577</v>
      </c>
      <c r="I2793" s="11" t="s">
        <v>5577</v>
      </c>
      <c r="J2793" s="11" t="s">
        <v>5577</v>
      </c>
      <c r="K2793" s="11" t="s">
        <v>5577</v>
      </c>
      <c r="L2793" s="11" t="s">
        <v>5577</v>
      </c>
      <c r="M2793" s="11" t="s">
        <v>5577</v>
      </c>
      <c r="N2793" s="11" t="s">
        <v>5577</v>
      </c>
      <c r="O2793" s="11" t="s">
        <v>5577</v>
      </c>
      <c r="P2793" s="11" t="s">
        <v>10</v>
      </c>
      <c r="Q2793" s="11" t="s">
        <v>5577</v>
      </c>
      <c r="R2793" s="11" t="s">
        <v>10</v>
      </c>
      <c r="S2793" s="11" t="s">
        <v>10</v>
      </c>
      <c r="T2793" s="11" t="s">
        <v>5577</v>
      </c>
      <c r="U2793" s="11" t="s">
        <v>5577</v>
      </c>
      <c r="V2793" s="11" t="s">
        <v>5577</v>
      </c>
      <c r="W2793" s="11" t="s">
        <v>5577</v>
      </c>
      <c r="X2793" s="11" t="s">
        <v>5577</v>
      </c>
      <c r="Y2793" s="11" t="s">
        <v>5577</v>
      </c>
      <c r="Z2793" s="11" t="s">
        <v>5577</v>
      </c>
    </row>
    <row r="2794" spans="1:26" x14ac:dyDescent="0.3">
      <c r="A2794" s="9" t="s">
        <v>9423</v>
      </c>
      <c r="B2794" s="12" t="s">
        <v>9424</v>
      </c>
      <c r="C2794" s="9" t="s">
        <v>143</v>
      </c>
      <c r="D2794" s="12" t="s">
        <v>9425</v>
      </c>
      <c r="E2794" s="10" t="s">
        <v>9426</v>
      </c>
      <c r="F2794" s="9" t="s">
        <v>9517</v>
      </c>
      <c r="G2794" s="9" t="s">
        <v>9548</v>
      </c>
      <c r="H2794" s="11" t="s">
        <v>10</v>
      </c>
      <c r="I2794" s="11" t="s">
        <v>10</v>
      </c>
      <c r="J2794" s="11" t="s">
        <v>10</v>
      </c>
      <c r="K2794" s="11" t="s">
        <v>10</v>
      </c>
      <c r="L2794" s="11" t="s">
        <v>10</v>
      </c>
      <c r="M2794" s="11" t="s">
        <v>10</v>
      </c>
      <c r="N2794" s="11" t="s">
        <v>5577</v>
      </c>
      <c r="O2794" s="11" t="s">
        <v>5577</v>
      </c>
      <c r="P2794" s="11" t="s">
        <v>10</v>
      </c>
      <c r="Q2794" s="11" t="s">
        <v>10</v>
      </c>
      <c r="R2794" s="11" t="s">
        <v>5577</v>
      </c>
      <c r="S2794" s="11" t="s">
        <v>10</v>
      </c>
      <c r="T2794" s="11" t="s">
        <v>10</v>
      </c>
      <c r="U2794" s="11" t="s">
        <v>5577</v>
      </c>
      <c r="V2794" s="11" t="s">
        <v>5577</v>
      </c>
      <c r="W2794" s="11" t="s">
        <v>5577</v>
      </c>
      <c r="X2794" s="11" t="s">
        <v>5577</v>
      </c>
      <c r="Y2794" s="11" t="s">
        <v>5577</v>
      </c>
      <c r="Z2794" s="11" t="s">
        <v>10</v>
      </c>
    </row>
    <row r="2795" spans="1:26" x14ac:dyDescent="0.3">
      <c r="A2795" s="9" t="s">
        <v>15678</v>
      </c>
      <c r="B2795" s="12" t="s">
        <v>15679</v>
      </c>
      <c r="C2795" s="9" t="s">
        <v>2175</v>
      </c>
      <c r="D2795" s="12" t="s">
        <v>15680</v>
      </c>
      <c r="E2795" s="10" t="s">
        <v>15681</v>
      </c>
      <c r="F2795" s="9" t="s">
        <v>15682</v>
      </c>
      <c r="G2795" s="9" t="s">
        <v>15683</v>
      </c>
      <c r="H2795" s="11" t="s">
        <v>10</v>
      </c>
      <c r="I2795" s="11" t="s">
        <v>10</v>
      </c>
      <c r="J2795" s="11" t="s">
        <v>10</v>
      </c>
      <c r="K2795" s="11" t="s">
        <v>10</v>
      </c>
      <c r="L2795" s="11" t="s">
        <v>10</v>
      </c>
      <c r="M2795" s="11"/>
      <c r="N2795" s="11"/>
      <c r="O2795" s="11"/>
      <c r="P2795" s="11"/>
      <c r="Q2795" s="11"/>
      <c r="R2795" s="11"/>
      <c r="S2795" s="11" t="s">
        <v>10</v>
      </c>
      <c r="T2795" s="11"/>
      <c r="U2795" s="11"/>
      <c r="V2795" s="11"/>
      <c r="W2795" s="11"/>
      <c r="X2795" s="11"/>
      <c r="Y2795" s="11"/>
      <c r="Z2795" s="11" t="s">
        <v>10</v>
      </c>
    </row>
    <row r="2796" spans="1:26" x14ac:dyDescent="0.3">
      <c r="A2796" s="9" t="s">
        <v>6941</v>
      </c>
      <c r="B2796" s="12" t="s">
        <v>6942</v>
      </c>
      <c r="C2796" s="9" t="s">
        <v>134</v>
      </c>
      <c r="D2796" s="12" t="s">
        <v>6943</v>
      </c>
      <c r="E2796" s="10" t="s">
        <v>7128</v>
      </c>
      <c r="F2796" s="9" t="s">
        <v>6944</v>
      </c>
      <c r="G2796" s="9" t="s">
        <v>6945</v>
      </c>
      <c r="H2796" s="11"/>
      <c r="I2796" s="11"/>
      <c r="J2796" s="11"/>
      <c r="K2796" s="11"/>
      <c r="L2796" s="11"/>
      <c r="M2796" s="11"/>
      <c r="N2796" s="11"/>
      <c r="O2796" s="11"/>
      <c r="P2796" s="11"/>
      <c r="Q2796" s="11"/>
      <c r="R2796" s="11" t="s">
        <v>10</v>
      </c>
      <c r="S2796" s="11"/>
      <c r="T2796" s="11"/>
      <c r="U2796" s="11"/>
      <c r="V2796" s="11"/>
      <c r="W2796" s="11" t="s">
        <v>10</v>
      </c>
      <c r="X2796" s="11"/>
      <c r="Y2796" s="11"/>
      <c r="Z2796" s="11"/>
    </row>
    <row r="2797" spans="1:26" x14ac:dyDescent="0.3">
      <c r="A2797" s="9" t="s">
        <v>14184</v>
      </c>
      <c r="B2797" s="12" t="s">
        <v>14185</v>
      </c>
      <c r="C2797" s="9" t="s">
        <v>1667</v>
      </c>
      <c r="D2797" s="12" t="s">
        <v>14186</v>
      </c>
      <c r="E2797" s="10" t="s">
        <v>14187</v>
      </c>
      <c r="F2797" s="9" t="s">
        <v>14188</v>
      </c>
      <c r="G2797" s="9" t="s">
        <v>14189</v>
      </c>
      <c r="H2797" s="11"/>
      <c r="I2797" s="11"/>
      <c r="J2797" s="11"/>
      <c r="K2797" s="11"/>
      <c r="L2797" s="11"/>
      <c r="M2797" s="11" t="s">
        <v>10</v>
      </c>
      <c r="N2797" s="11" t="s">
        <v>10</v>
      </c>
      <c r="O2797" s="11" t="s">
        <v>10</v>
      </c>
      <c r="P2797" s="11" t="s">
        <v>5577</v>
      </c>
      <c r="Q2797" s="11" t="s">
        <v>10</v>
      </c>
      <c r="R2797" s="11" t="s">
        <v>10</v>
      </c>
      <c r="S2797" s="11" t="s">
        <v>10</v>
      </c>
      <c r="T2797" s="11"/>
      <c r="U2797" s="11" t="s">
        <v>10</v>
      </c>
      <c r="V2797" s="11" t="s">
        <v>10</v>
      </c>
      <c r="W2797" s="11" t="s">
        <v>5577</v>
      </c>
      <c r="X2797" s="11" t="s">
        <v>10</v>
      </c>
      <c r="Y2797" s="11" t="s">
        <v>5577</v>
      </c>
      <c r="Z2797" s="11" t="s">
        <v>10</v>
      </c>
    </row>
    <row r="2798" spans="1:26" x14ac:dyDescent="0.3">
      <c r="A2798" s="9" t="s">
        <v>2781</v>
      </c>
      <c r="B2798" s="12" t="s">
        <v>2651</v>
      </c>
      <c r="C2798" s="9" t="s">
        <v>124</v>
      </c>
      <c r="D2798" s="12" t="s">
        <v>2652</v>
      </c>
      <c r="E2798" s="10" t="s">
        <v>2779</v>
      </c>
      <c r="F2798" s="9" t="s">
        <v>2653</v>
      </c>
      <c r="G2798" s="9" t="s">
        <v>2654</v>
      </c>
      <c r="H2798" s="11"/>
      <c r="I2798" s="11"/>
      <c r="J2798" s="11"/>
      <c r="K2798" s="11"/>
      <c r="L2798" s="11" t="s">
        <v>10</v>
      </c>
      <c r="M2798" s="11"/>
      <c r="N2798" s="11" t="s">
        <v>10</v>
      </c>
      <c r="O2798" s="11"/>
      <c r="P2798" s="11"/>
      <c r="Q2798" s="11"/>
      <c r="R2798" s="11" t="s">
        <v>10</v>
      </c>
      <c r="S2798" s="11"/>
      <c r="T2798" s="11"/>
      <c r="U2798" s="11"/>
      <c r="V2798" s="11"/>
      <c r="W2798" s="11"/>
      <c r="X2798" s="11"/>
      <c r="Y2798" s="11"/>
      <c r="Z2798" s="11"/>
    </row>
    <row r="2799" spans="1:26" x14ac:dyDescent="0.3">
      <c r="A2799" s="9" t="s">
        <v>17039</v>
      </c>
      <c r="B2799" s="12" t="s">
        <v>16999</v>
      </c>
      <c r="C2799" s="9" t="s">
        <v>1394</v>
      </c>
      <c r="D2799" s="12" t="s">
        <v>17000</v>
      </c>
      <c r="E2799" s="10" t="s">
        <v>17001</v>
      </c>
      <c r="F2799" s="9" t="s">
        <v>17002</v>
      </c>
      <c r="G2799" s="9" t="s">
        <v>17003</v>
      </c>
      <c r="H2799" s="11"/>
      <c r="I2799" s="11"/>
      <c r="J2799" s="11"/>
      <c r="K2799" s="11" t="s">
        <v>10</v>
      </c>
      <c r="L2799" s="11"/>
      <c r="M2799" s="11"/>
      <c r="N2799" s="11" t="s">
        <v>10</v>
      </c>
      <c r="O2799" s="11"/>
      <c r="P2799" s="11" t="s">
        <v>10</v>
      </c>
      <c r="Q2799" s="11"/>
      <c r="R2799" s="11"/>
      <c r="S2799" s="11" t="s">
        <v>10</v>
      </c>
      <c r="T2799" s="11"/>
      <c r="U2799" s="11"/>
      <c r="V2799" s="11"/>
      <c r="W2799" s="11"/>
      <c r="X2799" s="11"/>
      <c r="Y2799" s="11"/>
      <c r="Z2799" s="11"/>
    </row>
    <row r="2800" spans="1:26" x14ac:dyDescent="0.3">
      <c r="A2800" s="9" t="s">
        <v>16671</v>
      </c>
      <c r="B2800" s="12" t="s">
        <v>16672</v>
      </c>
      <c r="C2800" s="9" t="s">
        <v>900</v>
      </c>
      <c r="D2800" s="12" t="s">
        <v>16673</v>
      </c>
      <c r="E2800" s="10" t="s">
        <v>16674</v>
      </c>
      <c r="F2800" s="9" t="s">
        <v>16675</v>
      </c>
      <c r="G2800" s="9" t="s">
        <v>16676</v>
      </c>
      <c r="H2800" s="11"/>
      <c r="I2800" s="11"/>
      <c r="J2800" s="11" t="s">
        <v>10</v>
      </c>
      <c r="K2800" s="11"/>
      <c r="L2800" s="11"/>
      <c r="M2800" s="11"/>
      <c r="N2800" s="11" t="s">
        <v>10</v>
      </c>
      <c r="O2800" s="11"/>
      <c r="P2800" s="11"/>
      <c r="Q2800" s="11"/>
      <c r="R2800" s="11" t="s">
        <v>10</v>
      </c>
      <c r="S2800" s="11" t="s">
        <v>10</v>
      </c>
      <c r="T2800" s="11"/>
      <c r="U2800" s="11"/>
      <c r="V2800" s="11" t="s">
        <v>10</v>
      </c>
      <c r="W2800" s="11"/>
      <c r="X2800" s="11" t="s">
        <v>10</v>
      </c>
      <c r="Y2800" s="11"/>
      <c r="Z2800" s="11"/>
    </row>
    <row r="2801" spans="1:26" x14ac:dyDescent="0.3">
      <c r="A2801" s="9" t="s">
        <v>375</v>
      </c>
      <c r="B2801" s="12" t="s">
        <v>376</v>
      </c>
      <c r="C2801" s="9" t="s">
        <v>6</v>
      </c>
      <c r="D2801" s="12">
        <v>3356377870</v>
      </c>
      <c r="E2801" s="10" t="s">
        <v>385</v>
      </c>
      <c r="F2801" s="9" t="s">
        <v>377</v>
      </c>
      <c r="G2801" s="9" t="s">
        <v>378</v>
      </c>
      <c r="H2801" s="11" t="s">
        <v>10</v>
      </c>
      <c r="I2801" s="11"/>
      <c r="J2801" s="11" t="s">
        <v>10</v>
      </c>
      <c r="K2801" s="11" t="s">
        <v>10</v>
      </c>
      <c r="L2801" s="11" t="s">
        <v>10</v>
      </c>
      <c r="M2801" s="11" t="s">
        <v>10</v>
      </c>
      <c r="N2801" s="11" t="s">
        <v>10</v>
      </c>
      <c r="O2801" s="11"/>
      <c r="P2801" s="11" t="s">
        <v>10</v>
      </c>
      <c r="Q2801" s="11"/>
      <c r="R2801" s="11" t="s">
        <v>10</v>
      </c>
      <c r="S2801" s="11" t="s">
        <v>10</v>
      </c>
      <c r="T2801" s="11"/>
      <c r="U2801" s="11" t="s">
        <v>10</v>
      </c>
      <c r="V2801" s="11" t="s">
        <v>10</v>
      </c>
      <c r="W2801" s="11"/>
      <c r="X2801" s="11" t="s">
        <v>10</v>
      </c>
      <c r="Y2801" s="11"/>
      <c r="Z2801" s="11"/>
    </row>
    <row r="2802" spans="1:26" x14ac:dyDescent="0.3">
      <c r="A2802" s="9" t="s">
        <v>1936</v>
      </c>
      <c r="B2802" s="12" t="s">
        <v>1852</v>
      </c>
      <c r="C2802" s="9" t="s">
        <v>81</v>
      </c>
      <c r="D2802" s="12" t="s">
        <v>1853</v>
      </c>
      <c r="E2802" s="10" t="s">
        <v>1967</v>
      </c>
      <c r="F2802" s="9" t="s">
        <v>1854</v>
      </c>
      <c r="G2802" s="9" t="s">
        <v>1855</v>
      </c>
      <c r="H2802" s="11"/>
      <c r="I2802" s="11"/>
      <c r="J2802" s="11"/>
      <c r="K2802" s="11"/>
      <c r="L2802" s="11"/>
      <c r="M2802" s="11"/>
      <c r="N2802" s="11"/>
      <c r="O2802" s="11"/>
      <c r="P2802" s="11"/>
      <c r="Q2802" s="11"/>
      <c r="R2802" s="11" t="s">
        <v>10</v>
      </c>
      <c r="S2802" s="11"/>
      <c r="T2802" s="11"/>
      <c r="U2802" s="11"/>
      <c r="V2802" s="11"/>
      <c r="W2802" s="11"/>
      <c r="X2802" s="11"/>
      <c r="Y2802" s="11"/>
      <c r="Z2802" s="11"/>
    </row>
    <row r="2803" spans="1:26" x14ac:dyDescent="0.3">
      <c r="A2803" s="9" t="s">
        <v>1174</v>
      </c>
      <c r="B2803" s="12" t="s">
        <v>1082</v>
      </c>
      <c r="C2803" s="9" t="s">
        <v>6</v>
      </c>
      <c r="D2803" s="12" t="s">
        <v>1083</v>
      </c>
      <c r="E2803" s="10" t="s">
        <v>1199</v>
      </c>
      <c r="F2803" s="9" t="s">
        <v>1084</v>
      </c>
      <c r="G2803" s="9" t="s">
        <v>1085</v>
      </c>
      <c r="H2803" s="11"/>
      <c r="I2803" s="11"/>
      <c r="J2803" s="11"/>
      <c r="K2803" s="11"/>
      <c r="L2803" s="11"/>
      <c r="M2803" s="11"/>
      <c r="N2803" s="11" t="s">
        <v>10</v>
      </c>
      <c r="O2803" s="11"/>
      <c r="P2803" s="11" t="s">
        <v>10</v>
      </c>
      <c r="Q2803" s="11"/>
      <c r="R2803" s="11"/>
      <c r="S2803" s="11"/>
      <c r="T2803" s="11"/>
      <c r="U2803" s="11"/>
      <c r="V2803" s="11"/>
      <c r="W2803" s="11"/>
      <c r="X2803" s="11" t="s">
        <v>10</v>
      </c>
      <c r="Y2803" s="11"/>
      <c r="Z2803" s="11"/>
    </row>
    <row r="2804" spans="1:26" x14ac:dyDescent="0.3">
      <c r="A2804" s="9" t="s">
        <v>17045</v>
      </c>
      <c r="B2804" s="12" t="s">
        <v>16994</v>
      </c>
      <c r="C2804" s="9" t="s">
        <v>94</v>
      </c>
      <c r="D2804" s="12" t="s">
        <v>16995</v>
      </c>
      <c r="E2804" s="10" t="s">
        <v>16996</v>
      </c>
      <c r="F2804" s="9" t="s">
        <v>16997</v>
      </c>
      <c r="G2804" s="9" t="s">
        <v>16998</v>
      </c>
      <c r="H2804" s="11"/>
      <c r="I2804" s="11"/>
      <c r="J2804" s="11"/>
      <c r="K2804" s="11"/>
      <c r="L2804" s="11" t="s">
        <v>10</v>
      </c>
      <c r="M2804" s="11"/>
      <c r="N2804" s="11" t="s">
        <v>10</v>
      </c>
      <c r="O2804" s="11" t="s">
        <v>10</v>
      </c>
      <c r="P2804" s="11" t="s">
        <v>10</v>
      </c>
      <c r="Q2804" s="11"/>
      <c r="R2804" s="11" t="s">
        <v>10</v>
      </c>
      <c r="S2804" s="11" t="s">
        <v>10</v>
      </c>
      <c r="T2804" s="11"/>
      <c r="U2804" s="11" t="s">
        <v>10</v>
      </c>
      <c r="V2804" s="11"/>
      <c r="W2804" s="11"/>
      <c r="X2804" s="11"/>
      <c r="Y2804" s="11"/>
      <c r="Z2804" s="11" t="s">
        <v>10</v>
      </c>
    </row>
    <row r="2805" spans="1:26" x14ac:dyDescent="0.3">
      <c r="A2805" s="9" t="s">
        <v>9750</v>
      </c>
      <c r="B2805" s="12" t="s">
        <v>9751</v>
      </c>
      <c r="C2805" s="9" t="s">
        <v>6</v>
      </c>
      <c r="D2805" s="12" t="s">
        <v>9752</v>
      </c>
      <c r="E2805" s="10"/>
      <c r="F2805" s="9" t="s">
        <v>9753</v>
      </c>
      <c r="G2805" s="9" t="s">
        <v>9754</v>
      </c>
      <c r="H2805" s="11" t="s">
        <v>5577</v>
      </c>
      <c r="I2805" s="11" t="s">
        <v>5577</v>
      </c>
      <c r="J2805" s="11" t="s">
        <v>5577</v>
      </c>
      <c r="K2805" s="11" t="s">
        <v>5577</v>
      </c>
      <c r="L2805" s="11" t="s">
        <v>5577</v>
      </c>
      <c r="M2805" s="11" t="s">
        <v>5577</v>
      </c>
      <c r="N2805" s="11" t="s">
        <v>5577</v>
      </c>
      <c r="O2805" s="11" t="s">
        <v>10</v>
      </c>
      <c r="P2805" s="11" t="s">
        <v>5577</v>
      </c>
      <c r="Q2805" s="11" t="s">
        <v>5577</v>
      </c>
      <c r="R2805" s="11" t="s">
        <v>5577</v>
      </c>
      <c r="S2805" s="11" t="s">
        <v>5577</v>
      </c>
      <c r="T2805" s="11" t="s">
        <v>5577</v>
      </c>
      <c r="U2805" s="11" t="s">
        <v>5577</v>
      </c>
      <c r="V2805" s="11" t="s">
        <v>5577</v>
      </c>
      <c r="W2805" s="11" t="s">
        <v>5577</v>
      </c>
      <c r="X2805" s="11" t="s">
        <v>5577</v>
      </c>
      <c r="Y2805" s="11" t="s">
        <v>5577</v>
      </c>
      <c r="Z2805" s="11" t="s">
        <v>5577</v>
      </c>
    </row>
    <row r="2806" spans="1:26" x14ac:dyDescent="0.3">
      <c r="A2806" s="9" t="s">
        <v>7679</v>
      </c>
      <c r="B2806" s="12" t="s">
        <v>7576</v>
      </c>
      <c r="C2806" s="9" t="s">
        <v>6</v>
      </c>
      <c r="D2806" s="12" t="s">
        <v>7577</v>
      </c>
      <c r="E2806" s="10" t="s">
        <v>7712</v>
      </c>
      <c r="F2806" s="9" t="s">
        <v>7578</v>
      </c>
      <c r="G2806" s="9" t="s">
        <v>7579</v>
      </c>
      <c r="H2806" s="11" t="s">
        <v>10</v>
      </c>
      <c r="I2806" s="11" t="s">
        <v>5577</v>
      </c>
      <c r="J2806" s="11" t="s">
        <v>5577</v>
      </c>
      <c r="K2806" s="11" t="s">
        <v>5577</v>
      </c>
      <c r="L2806" s="11" t="s">
        <v>5577</v>
      </c>
      <c r="M2806" s="11" t="s">
        <v>10</v>
      </c>
      <c r="N2806" s="11" t="s">
        <v>5577</v>
      </c>
      <c r="O2806" s="11" t="s">
        <v>5577</v>
      </c>
      <c r="P2806" s="11" t="s">
        <v>5577</v>
      </c>
      <c r="Q2806" s="11" t="s">
        <v>5577</v>
      </c>
      <c r="R2806" s="11" t="s">
        <v>5577</v>
      </c>
      <c r="S2806" s="11" t="s">
        <v>5577</v>
      </c>
      <c r="T2806" s="11" t="s">
        <v>5577</v>
      </c>
      <c r="U2806" s="11" t="s">
        <v>5577</v>
      </c>
      <c r="V2806" s="11" t="s">
        <v>5577</v>
      </c>
      <c r="W2806" s="11" t="s">
        <v>5577</v>
      </c>
      <c r="X2806" s="11" t="s">
        <v>5577</v>
      </c>
      <c r="Y2806" s="11" t="s">
        <v>10</v>
      </c>
      <c r="Z2806" s="11" t="s">
        <v>10</v>
      </c>
    </row>
    <row r="2807" spans="1:26" x14ac:dyDescent="0.3">
      <c r="A2807" s="9" t="s">
        <v>3336</v>
      </c>
      <c r="B2807" s="12" t="s">
        <v>3160</v>
      </c>
      <c r="C2807" s="9" t="s">
        <v>176</v>
      </c>
      <c r="D2807" s="12" t="s">
        <v>3161</v>
      </c>
      <c r="E2807" s="10" t="s">
        <v>3162</v>
      </c>
      <c r="F2807" s="9" t="s">
        <v>3163</v>
      </c>
      <c r="G2807" s="9" t="s">
        <v>3164</v>
      </c>
      <c r="H2807" s="11"/>
      <c r="I2807" s="11"/>
      <c r="J2807" s="11"/>
      <c r="K2807" s="11"/>
      <c r="L2807" s="11"/>
      <c r="M2807" s="11"/>
      <c r="N2807" s="11" t="s">
        <v>10</v>
      </c>
      <c r="O2807" s="11"/>
      <c r="P2807" s="11"/>
      <c r="Q2807" s="11"/>
      <c r="R2807" s="11"/>
      <c r="S2807" s="11"/>
      <c r="T2807" s="11"/>
      <c r="U2807" s="11"/>
      <c r="V2807" s="11"/>
      <c r="W2807" s="11"/>
      <c r="X2807" s="11"/>
      <c r="Y2807" s="11"/>
      <c r="Z2807" s="11"/>
    </row>
    <row r="2808" spans="1:26" x14ac:dyDescent="0.3">
      <c r="A2808" s="9" t="s">
        <v>2682</v>
      </c>
      <c r="B2808" s="12" t="s">
        <v>2683</v>
      </c>
      <c r="C2808" s="9" t="s">
        <v>124</v>
      </c>
      <c r="D2808" s="12" t="s">
        <v>2684</v>
      </c>
      <c r="E2808" s="10" t="s">
        <v>2787</v>
      </c>
      <c r="F2808" s="9" t="s">
        <v>2685</v>
      </c>
      <c r="G2808" s="9" t="s">
        <v>2686</v>
      </c>
      <c r="H2808" s="11" t="s">
        <v>10</v>
      </c>
      <c r="I2808" s="11" t="s">
        <v>10</v>
      </c>
      <c r="J2808" s="11"/>
      <c r="K2808" s="11"/>
      <c r="L2808" s="11" t="s">
        <v>10</v>
      </c>
      <c r="M2808" s="11" t="s">
        <v>10</v>
      </c>
      <c r="N2808" s="11" t="s">
        <v>10</v>
      </c>
      <c r="O2808" s="11"/>
      <c r="P2808" s="11"/>
      <c r="Q2808" s="11" t="s">
        <v>10</v>
      </c>
      <c r="R2808" s="11" t="s">
        <v>10</v>
      </c>
      <c r="S2808" s="11"/>
      <c r="T2808" s="11"/>
      <c r="U2808" s="11" t="s">
        <v>10</v>
      </c>
      <c r="V2808" s="11"/>
      <c r="W2808" s="11"/>
      <c r="X2808" s="11"/>
      <c r="Y2808" s="11" t="s">
        <v>10</v>
      </c>
      <c r="Z2808" s="11" t="s">
        <v>10</v>
      </c>
    </row>
    <row r="2809" spans="1:26" x14ac:dyDescent="0.3">
      <c r="A2809" s="9" t="s">
        <v>11685</v>
      </c>
      <c r="B2809" s="12" t="s">
        <v>11686</v>
      </c>
      <c r="C2809" s="9" t="s">
        <v>94</v>
      </c>
      <c r="D2809" s="12" t="s">
        <v>11687</v>
      </c>
      <c r="E2809" s="10" t="s">
        <v>5577</v>
      </c>
      <c r="F2809" s="19" t="s">
        <v>12283</v>
      </c>
      <c r="G2809" s="9" t="s">
        <v>11688</v>
      </c>
      <c r="H2809" s="11" t="s">
        <v>10</v>
      </c>
      <c r="I2809" s="11"/>
      <c r="J2809" s="11" t="s">
        <v>10</v>
      </c>
      <c r="K2809" s="11" t="s">
        <v>10</v>
      </c>
      <c r="L2809" s="11" t="s">
        <v>10</v>
      </c>
      <c r="M2809" s="11" t="s">
        <v>10</v>
      </c>
      <c r="N2809" s="11" t="s">
        <v>10</v>
      </c>
      <c r="O2809" s="11" t="s">
        <v>10</v>
      </c>
      <c r="P2809" s="11" t="s">
        <v>10</v>
      </c>
      <c r="Q2809" s="11" t="s">
        <v>10</v>
      </c>
      <c r="R2809" s="11" t="s">
        <v>10</v>
      </c>
      <c r="S2809" s="11" t="s">
        <v>10</v>
      </c>
      <c r="T2809" s="11" t="s">
        <v>10</v>
      </c>
      <c r="U2809" s="11" t="s">
        <v>10</v>
      </c>
      <c r="V2809" s="11" t="s">
        <v>10</v>
      </c>
      <c r="W2809" s="11"/>
      <c r="X2809" s="11"/>
      <c r="Y2809" s="11" t="s">
        <v>10</v>
      </c>
      <c r="Z2809" s="11" t="s">
        <v>10</v>
      </c>
    </row>
    <row r="2810" spans="1:26" x14ac:dyDescent="0.3">
      <c r="A2810" s="9" t="s">
        <v>88</v>
      </c>
      <c r="B2810" s="12" t="s">
        <v>105</v>
      </c>
      <c r="C2810" s="9" t="s">
        <v>94</v>
      </c>
      <c r="D2810" s="12" t="s">
        <v>106</v>
      </c>
      <c r="E2810" s="10" t="s">
        <v>258</v>
      </c>
      <c r="F2810" s="9" t="s">
        <v>107</v>
      </c>
      <c r="G2810" s="9" t="s">
        <v>108</v>
      </c>
      <c r="H2810" s="11" t="s">
        <v>10</v>
      </c>
      <c r="I2810" s="11"/>
      <c r="J2810" s="11"/>
      <c r="K2810" s="11"/>
      <c r="L2810" s="11" t="s">
        <v>10</v>
      </c>
      <c r="M2810" s="11"/>
      <c r="N2810" s="11"/>
      <c r="O2810" s="11"/>
      <c r="P2810" s="11"/>
      <c r="Q2810" s="11" t="s">
        <v>10</v>
      </c>
      <c r="R2810" s="11" t="s">
        <v>10</v>
      </c>
      <c r="S2810" s="11"/>
      <c r="T2810" s="11"/>
      <c r="U2810" s="11" t="s">
        <v>10</v>
      </c>
      <c r="V2810" s="11"/>
      <c r="W2810" s="11" t="s">
        <v>10</v>
      </c>
      <c r="X2810" s="11"/>
      <c r="Y2810" s="11"/>
      <c r="Z2810" s="11" t="s">
        <v>10</v>
      </c>
    </row>
    <row r="2811" spans="1:26" x14ac:dyDescent="0.3">
      <c r="A2811" s="9" t="s">
        <v>15903</v>
      </c>
      <c r="B2811" s="12" t="s">
        <v>15904</v>
      </c>
      <c r="C2811" s="9" t="s">
        <v>134</v>
      </c>
      <c r="D2811" s="12" t="s">
        <v>15905</v>
      </c>
      <c r="E2811" s="10" t="s">
        <v>5577</v>
      </c>
      <c r="F2811" s="9" t="s">
        <v>15906</v>
      </c>
      <c r="G2811" s="9" t="s">
        <v>15907</v>
      </c>
      <c r="H2811" s="11"/>
      <c r="I2811" s="11"/>
      <c r="J2811" s="11"/>
      <c r="K2811" s="11"/>
      <c r="L2811" s="11" t="s">
        <v>10</v>
      </c>
      <c r="M2811" s="11"/>
      <c r="N2811" s="11"/>
      <c r="O2811" s="11"/>
      <c r="P2811" s="11"/>
      <c r="Q2811" s="11"/>
      <c r="R2811" s="11" t="s">
        <v>10</v>
      </c>
      <c r="S2811" s="11"/>
      <c r="T2811" s="11"/>
      <c r="U2811" s="11" t="s">
        <v>10</v>
      </c>
      <c r="V2811" s="11"/>
      <c r="W2811" s="11" t="s">
        <v>10</v>
      </c>
      <c r="X2811" s="11"/>
      <c r="Y2811" s="11"/>
      <c r="Z2811" s="11" t="s">
        <v>10</v>
      </c>
    </row>
    <row r="2812" spans="1:26" x14ac:dyDescent="0.3">
      <c r="A2812" s="9" t="s">
        <v>13441</v>
      </c>
      <c r="B2812" s="12" t="s">
        <v>13328</v>
      </c>
      <c r="C2812" s="9" t="s">
        <v>393</v>
      </c>
      <c r="D2812" s="12" t="s">
        <v>13329</v>
      </c>
      <c r="E2812" s="10" t="s">
        <v>13330</v>
      </c>
      <c r="F2812" s="9" t="s">
        <v>13331</v>
      </c>
      <c r="G2812" s="9" t="s">
        <v>13332</v>
      </c>
      <c r="H2812" s="11"/>
      <c r="I2812" s="11"/>
      <c r="J2812" s="11"/>
      <c r="K2812" s="11"/>
      <c r="L2812" s="11"/>
      <c r="M2812" s="11"/>
      <c r="N2812" s="11"/>
      <c r="O2812" s="11"/>
      <c r="P2812" s="11"/>
      <c r="Q2812" s="11"/>
      <c r="R2812" s="11" t="s">
        <v>10</v>
      </c>
      <c r="S2812" s="11"/>
      <c r="T2812" s="11"/>
      <c r="U2812" s="11"/>
      <c r="V2812" s="11"/>
      <c r="W2812" s="11"/>
      <c r="X2812" s="11"/>
      <c r="Y2812" s="11"/>
      <c r="Z2812" s="11" t="s">
        <v>10</v>
      </c>
    </row>
    <row r="2813" spans="1:26" x14ac:dyDescent="0.3">
      <c r="A2813" s="9" t="s">
        <v>712</v>
      </c>
      <c r="B2813" s="12" t="s">
        <v>591</v>
      </c>
      <c r="C2813" s="9" t="s">
        <v>592</v>
      </c>
      <c r="D2813" s="12" t="s">
        <v>593</v>
      </c>
      <c r="E2813" s="10" t="s">
        <v>287</v>
      </c>
      <c r="F2813" s="9" t="s">
        <v>594</v>
      </c>
      <c r="G2813" s="9" t="s">
        <v>595</v>
      </c>
      <c r="H2813" s="11"/>
      <c r="I2813" s="11"/>
      <c r="J2813" s="11"/>
      <c r="K2813" s="11"/>
      <c r="L2813" s="11"/>
      <c r="M2813" s="11"/>
      <c r="N2813" s="11"/>
      <c r="O2813" s="11"/>
      <c r="P2813" s="11"/>
      <c r="Q2813" s="11"/>
      <c r="R2813" s="11" t="s">
        <v>10</v>
      </c>
      <c r="S2813" s="11"/>
      <c r="T2813" s="11"/>
      <c r="U2813" s="11"/>
      <c r="V2813" s="11"/>
      <c r="W2813" s="11"/>
      <c r="X2813" s="11" t="s">
        <v>10</v>
      </c>
      <c r="Y2813" s="11"/>
      <c r="Z2813" s="11"/>
    </row>
    <row r="2814" spans="1:26" x14ac:dyDescent="0.3">
      <c r="A2814" s="9" t="s">
        <v>1702</v>
      </c>
      <c r="B2814" s="12" t="s">
        <v>1542</v>
      </c>
      <c r="C2814" s="9" t="s">
        <v>6</v>
      </c>
      <c r="D2814" s="12" t="s">
        <v>1543</v>
      </c>
      <c r="E2814" s="10" t="s">
        <v>1700</v>
      </c>
      <c r="F2814" s="9" t="s">
        <v>1544</v>
      </c>
      <c r="G2814" s="9" t="s">
        <v>1545</v>
      </c>
      <c r="H2814" s="11"/>
      <c r="I2814" s="11"/>
      <c r="J2814" s="11"/>
      <c r="K2814" s="11"/>
      <c r="L2814" s="11"/>
      <c r="M2814" s="11" t="s">
        <v>10</v>
      </c>
      <c r="N2814" s="11" t="s">
        <v>10</v>
      </c>
      <c r="O2814" s="11"/>
      <c r="P2814" s="11" t="s">
        <v>10</v>
      </c>
      <c r="Q2814" s="11"/>
      <c r="R2814" s="11"/>
      <c r="S2814" s="11" t="s">
        <v>10</v>
      </c>
      <c r="T2814" s="11"/>
      <c r="U2814" s="11" t="s">
        <v>10</v>
      </c>
      <c r="V2814" s="11"/>
      <c r="W2814" s="11"/>
      <c r="X2814" s="11"/>
      <c r="Y2814" s="11"/>
      <c r="Z2814" s="11"/>
    </row>
    <row r="2815" spans="1:26" x14ac:dyDescent="0.3">
      <c r="A2815" s="9" t="s">
        <v>8251</v>
      </c>
      <c r="B2815" s="12" t="s">
        <v>8187</v>
      </c>
      <c r="C2815" s="9" t="s">
        <v>1425</v>
      </c>
      <c r="D2815" s="12" t="s">
        <v>8188</v>
      </c>
      <c r="E2815" s="10" t="s">
        <v>8274</v>
      </c>
      <c r="F2815" s="9" t="s">
        <v>8189</v>
      </c>
      <c r="G2815" s="9" t="s">
        <v>8190</v>
      </c>
      <c r="H2815" s="11" t="s">
        <v>5577</v>
      </c>
      <c r="I2815" s="11" t="s">
        <v>5577</v>
      </c>
      <c r="J2815" s="11" t="s">
        <v>5577</v>
      </c>
      <c r="K2815" s="11" t="s">
        <v>5577</v>
      </c>
      <c r="L2815" s="11" t="s">
        <v>5577</v>
      </c>
      <c r="M2815" s="11" t="s">
        <v>10</v>
      </c>
      <c r="N2815" s="11" t="s">
        <v>10</v>
      </c>
      <c r="O2815" s="11" t="s">
        <v>5577</v>
      </c>
      <c r="P2815" s="11" t="s">
        <v>10</v>
      </c>
      <c r="Q2815" s="11" t="s">
        <v>10</v>
      </c>
      <c r="R2815" s="11" t="s">
        <v>10</v>
      </c>
      <c r="S2815" s="11" t="s">
        <v>5577</v>
      </c>
      <c r="T2815" s="11" t="s">
        <v>5577</v>
      </c>
      <c r="U2815" s="11" t="s">
        <v>10</v>
      </c>
      <c r="V2815" s="11" t="s">
        <v>5577</v>
      </c>
      <c r="W2815" s="11" t="s">
        <v>10</v>
      </c>
      <c r="X2815" s="11" t="s">
        <v>5577</v>
      </c>
      <c r="Y2815" s="11" t="s">
        <v>5577</v>
      </c>
      <c r="Z2815" s="11" t="s">
        <v>10</v>
      </c>
    </row>
    <row r="2816" spans="1:26" x14ac:dyDescent="0.3">
      <c r="A2816" s="9" t="s">
        <v>14517</v>
      </c>
      <c r="B2816" s="12" t="s">
        <v>14461</v>
      </c>
      <c r="C2816" s="9" t="s">
        <v>337</v>
      </c>
      <c r="D2816" s="12" t="s">
        <v>14462</v>
      </c>
      <c r="E2816" s="10" t="s">
        <v>14463</v>
      </c>
      <c r="F2816" s="9" t="s">
        <v>14464</v>
      </c>
      <c r="G2816" s="9" t="s">
        <v>14465</v>
      </c>
      <c r="H2816" s="11" t="s">
        <v>10</v>
      </c>
      <c r="I2816" s="11" t="s">
        <v>10</v>
      </c>
      <c r="J2816" s="11"/>
      <c r="K2816" s="11" t="s">
        <v>10</v>
      </c>
      <c r="L2816" s="11" t="s">
        <v>10</v>
      </c>
      <c r="M2816" s="11" t="s">
        <v>10</v>
      </c>
      <c r="N2816" s="11" t="s">
        <v>10</v>
      </c>
      <c r="O2816" s="11" t="s">
        <v>10</v>
      </c>
      <c r="P2816" s="11" t="s">
        <v>10</v>
      </c>
      <c r="Q2816" s="11" t="s">
        <v>10</v>
      </c>
      <c r="R2816" s="11" t="s">
        <v>10</v>
      </c>
      <c r="S2816" s="11"/>
      <c r="T2816" s="11"/>
      <c r="U2816" s="11" t="s">
        <v>5577</v>
      </c>
      <c r="V2816" s="11" t="s">
        <v>5577</v>
      </c>
      <c r="W2816" s="11" t="s">
        <v>5577</v>
      </c>
      <c r="X2816" s="11"/>
      <c r="Y2816" s="11" t="s">
        <v>5577</v>
      </c>
      <c r="Z2816" s="11"/>
    </row>
    <row r="2817" spans="1:26" x14ac:dyDescent="0.3">
      <c r="A2817" s="9" t="s">
        <v>7052</v>
      </c>
      <c r="B2817" s="12">
        <v>10478120966</v>
      </c>
      <c r="C2817" s="9" t="s">
        <v>6</v>
      </c>
      <c r="D2817" s="12">
        <v>3457778899</v>
      </c>
      <c r="E2817" s="10" t="s">
        <v>7110</v>
      </c>
      <c r="F2817" s="9" t="s">
        <v>6837</v>
      </c>
      <c r="G2817" s="9" t="s">
        <v>6838</v>
      </c>
      <c r="H2817" s="11"/>
      <c r="I2817" s="11"/>
      <c r="J2817" s="11"/>
      <c r="K2817" s="11"/>
      <c r="L2817" s="11"/>
      <c r="M2817" s="11"/>
      <c r="N2817" s="11" t="s">
        <v>10</v>
      </c>
      <c r="O2817" s="11" t="s">
        <v>10</v>
      </c>
      <c r="P2817" s="11"/>
      <c r="Q2817" s="11"/>
      <c r="R2817" s="11" t="s">
        <v>2903</v>
      </c>
      <c r="S2817" s="11"/>
      <c r="T2817" s="11"/>
      <c r="U2817" s="11" t="s">
        <v>2903</v>
      </c>
      <c r="V2817" s="11"/>
      <c r="W2817" s="11"/>
      <c r="X2817" s="11"/>
      <c r="Y2817" s="11"/>
      <c r="Z2817" s="11"/>
    </row>
    <row r="2818" spans="1:26" x14ac:dyDescent="0.3">
      <c r="A2818" s="9" t="s">
        <v>6600</v>
      </c>
      <c r="B2818" s="12" t="s">
        <v>6601</v>
      </c>
      <c r="C2818" s="9" t="s">
        <v>5881</v>
      </c>
      <c r="D2818" s="12" t="s">
        <v>6602</v>
      </c>
      <c r="E2818" s="10"/>
      <c r="F2818" s="9" t="s">
        <v>6603</v>
      </c>
      <c r="G2818" s="9" t="s">
        <v>6604</v>
      </c>
      <c r="H2818" s="11"/>
      <c r="I2818" s="11"/>
      <c r="J2818" s="11"/>
      <c r="K2818" s="11"/>
      <c r="L2818" s="11"/>
      <c r="M2818" s="11"/>
      <c r="N2818" s="11" t="s">
        <v>10</v>
      </c>
      <c r="O2818" s="11" t="s">
        <v>10</v>
      </c>
      <c r="P2818" s="11"/>
      <c r="Q2818" s="11"/>
      <c r="R2818" s="11" t="s">
        <v>10</v>
      </c>
      <c r="S2818" s="11"/>
      <c r="T2818" s="11"/>
      <c r="U2818" s="11" t="s">
        <v>10</v>
      </c>
      <c r="V2818" s="11"/>
      <c r="W2818" s="11"/>
      <c r="X2818" s="11"/>
      <c r="Y2818" s="11"/>
      <c r="Z2818" s="11"/>
    </row>
    <row r="2819" spans="1:26" x14ac:dyDescent="0.3">
      <c r="A2819" s="9" t="s">
        <v>5660</v>
      </c>
      <c r="B2819" s="12" t="s">
        <v>5549</v>
      </c>
      <c r="C2819" s="9" t="s">
        <v>4280</v>
      </c>
      <c r="D2819" s="12" t="s">
        <v>5550</v>
      </c>
      <c r="E2819" s="10" t="s">
        <v>5683</v>
      </c>
      <c r="F2819" s="9" t="s">
        <v>5551</v>
      </c>
      <c r="G2819" s="9" t="s">
        <v>5552</v>
      </c>
      <c r="H2819" s="11"/>
      <c r="I2819" s="11"/>
      <c r="J2819" s="11" t="s">
        <v>10</v>
      </c>
      <c r="K2819" s="11"/>
      <c r="L2819" s="11"/>
      <c r="M2819" s="11"/>
      <c r="N2819" s="11" t="s">
        <v>10</v>
      </c>
      <c r="O2819" s="11"/>
      <c r="P2819" s="11"/>
      <c r="Q2819" s="11"/>
      <c r="R2819" s="11"/>
      <c r="S2819" s="11" t="s">
        <v>10</v>
      </c>
      <c r="T2819" s="11"/>
      <c r="U2819" s="11"/>
      <c r="V2819" s="11"/>
      <c r="W2819" s="11"/>
      <c r="X2819" s="11"/>
      <c r="Y2819" s="11"/>
      <c r="Z2819" s="11"/>
    </row>
    <row r="2820" spans="1:26" x14ac:dyDescent="0.3">
      <c r="A2820" s="9" t="s">
        <v>9220</v>
      </c>
      <c r="B2820" s="12" t="s">
        <v>9221</v>
      </c>
      <c r="C2820" s="9" t="s">
        <v>6</v>
      </c>
      <c r="D2820" s="12" t="s">
        <v>9222</v>
      </c>
      <c r="E2820" s="10" t="s">
        <v>9223</v>
      </c>
      <c r="F2820" s="9" t="s">
        <v>9224</v>
      </c>
      <c r="G2820" s="9" t="s">
        <v>9225</v>
      </c>
      <c r="H2820" s="11" t="s">
        <v>5577</v>
      </c>
      <c r="I2820" s="11" t="s">
        <v>5577</v>
      </c>
      <c r="J2820" s="11" t="s">
        <v>5577</v>
      </c>
      <c r="K2820" s="11" t="s">
        <v>5577</v>
      </c>
      <c r="L2820" s="11" t="s">
        <v>5577</v>
      </c>
      <c r="M2820" s="11" t="s">
        <v>5577</v>
      </c>
      <c r="N2820" s="11" t="s">
        <v>5577</v>
      </c>
      <c r="O2820" s="11" t="s">
        <v>5577</v>
      </c>
      <c r="P2820" s="11" t="s">
        <v>5577</v>
      </c>
      <c r="Q2820" s="11" t="s">
        <v>10</v>
      </c>
      <c r="R2820" s="11" t="s">
        <v>10</v>
      </c>
      <c r="S2820" s="11" t="s">
        <v>5577</v>
      </c>
      <c r="T2820" s="11" t="s">
        <v>5577</v>
      </c>
      <c r="U2820" s="11" t="s">
        <v>10</v>
      </c>
      <c r="V2820" s="11" t="s">
        <v>5577</v>
      </c>
      <c r="W2820" s="11" t="s">
        <v>5577</v>
      </c>
      <c r="X2820" s="11" t="s">
        <v>5577</v>
      </c>
      <c r="Y2820" s="11" t="s">
        <v>10</v>
      </c>
      <c r="Z2820" s="11" t="s">
        <v>5577</v>
      </c>
    </row>
    <row r="2821" spans="1:26" x14ac:dyDescent="0.3">
      <c r="A2821" s="9" t="s">
        <v>9627</v>
      </c>
      <c r="B2821" s="12" t="s">
        <v>9628</v>
      </c>
      <c r="C2821" s="9" t="s">
        <v>124</v>
      </c>
      <c r="D2821" s="12" t="s">
        <v>9629</v>
      </c>
      <c r="E2821" s="10"/>
      <c r="F2821" s="9" t="s">
        <v>9630</v>
      </c>
      <c r="G2821" s="9" t="s">
        <v>9631</v>
      </c>
      <c r="H2821" s="11" t="s">
        <v>5577</v>
      </c>
      <c r="I2821" s="11" t="s">
        <v>5577</v>
      </c>
      <c r="J2821" s="11" t="s">
        <v>10</v>
      </c>
      <c r="K2821" s="11" t="s">
        <v>10</v>
      </c>
      <c r="L2821" s="11" t="s">
        <v>5577</v>
      </c>
      <c r="M2821" s="11" t="s">
        <v>5577</v>
      </c>
      <c r="N2821" s="11" t="s">
        <v>10</v>
      </c>
      <c r="O2821" s="11" t="s">
        <v>5577</v>
      </c>
      <c r="P2821" s="11" t="s">
        <v>10</v>
      </c>
      <c r="Q2821" s="11" t="s">
        <v>5577</v>
      </c>
      <c r="R2821" s="11" t="s">
        <v>10</v>
      </c>
      <c r="S2821" s="11" t="s">
        <v>5577</v>
      </c>
      <c r="T2821" s="11" t="s">
        <v>5577</v>
      </c>
      <c r="U2821" s="11" t="s">
        <v>5577</v>
      </c>
      <c r="V2821" s="11" t="s">
        <v>5577</v>
      </c>
      <c r="W2821" s="11" t="s">
        <v>5577</v>
      </c>
      <c r="X2821" s="11" t="s">
        <v>10</v>
      </c>
      <c r="Y2821" s="11" t="s">
        <v>5577</v>
      </c>
      <c r="Z2821" s="11" t="s">
        <v>10</v>
      </c>
    </row>
    <row r="2822" spans="1:26" x14ac:dyDescent="0.3">
      <c r="A2822" s="9" t="s">
        <v>5479</v>
      </c>
      <c r="B2822" s="12" t="s">
        <v>5422</v>
      </c>
      <c r="C2822" s="9" t="s">
        <v>6</v>
      </c>
      <c r="D2822" s="12" t="s">
        <v>5423</v>
      </c>
      <c r="E2822" s="10" t="s">
        <v>5493</v>
      </c>
      <c r="F2822" s="9" t="s">
        <v>5424</v>
      </c>
      <c r="G2822" s="9" t="s">
        <v>5425</v>
      </c>
      <c r="H2822" s="11" t="s">
        <v>10</v>
      </c>
      <c r="I2822" s="11"/>
      <c r="J2822" s="11" t="s">
        <v>10</v>
      </c>
      <c r="K2822" s="11" t="s">
        <v>10</v>
      </c>
      <c r="L2822" s="11" t="s">
        <v>10</v>
      </c>
      <c r="M2822" s="11" t="s">
        <v>10</v>
      </c>
      <c r="N2822" s="11"/>
      <c r="O2822" s="11"/>
      <c r="P2822" s="11" t="s">
        <v>10</v>
      </c>
      <c r="Q2822" s="11"/>
      <c r="R2822" s="11" t="s">
        <v>10</v>
      </c>
      <c r="S2822" s="11" t="s">
        <v>10</v>
      </c>
      <c r="T2822" s="11" t="s">
        <v>10</v>
      </c>
      <c r="U2822" s="11"/>
      <c r="V2822" s="11" t="s">
        <v>10</v>
      </c>
      <c r="W2822" s="11"/>
      <c r="X2822" s="11"/>
      <c r="Y2822" s="11"/>
      <c r="Z2822" s="11"/>
    </row>
    <row r="2823" spans="1:26" x14ac:dyDescent="0.3">
      <c r="A2823" s="9" t="s">
        <v>8985</v>
      </c>
      <c r="B2823" s="12" t="s">
        <v>8986</v>
      </c>
      <c r="C2823" s="9" t="s">
        <v>124</v>
      </c>
      <c r="D2823" s="12" t="s">
        <v>8987</v>
      </c>
      <c r="E2823" s="10" t="s">
        <v>8988</v>
      </c>
      <c r="F2823" s="9" t="s">
        <v>8989</v>
      </c>
      <c r="G2823" s="9" t="s">
        <v>8990</v>
      </c>
      <c r="H2823" s="11" t="s">
        <v>5577</v>
      </c>
      <c r="I2823" s="11" t="s">
        <v>5577</v>
      </c>
      <c r="J2823" s="11" t="s">
        <v>5577</v>
      </c>
      <c r="K2823" s="11" t="s">
        <v>5577</v>
      </c>
      <c r="L2823" s="11" t="s">
        <v>5577</v>
      </c>
      <c r="M2823" s="11" t="s">
        <v>5577</v>
      </c>
      <c r="N2823" s="11" t="s">
        <v>10</v>
      </c>
      <c r="O2823" s="11" t="s">
        <v>5577</v>
      </c>
      <c r="P2823" s="11" t="s">
        <v>5577</v>
      </c>
      <c r="Q2823" s="11" t="s">
        <v>10</v>
      </c>
      <c r="R2823" s="11" t="s">
        <v>10</v>
      </c>
      <c r="S2823" s="11" t="s">
        <v>5577</v>
      </c>
      <c r="T2823" s="11" t="s">
        <v>5577</v>
      </c>
      <c r="U2823" s="11" t="s">
        <v>5577</v>
      </c>
      <c r="V2823" s="11" t="s">
        <v>5577</v>
      </c>
      <c r="W2823" s="11" t="s">
        <v>10</v>
      </c>
      <c r="X2823" s="11" t="s">
        <v>5577</v>
      </c>
      <c r="Y2823" s="11" t="s">
        <v>10</v>
      </c>
      <c r="Z2823" s="11" t="s">
        <v>10</v>
      </c>
    </row>
    <row r="2824" spans="1:26" x14ac:dyDescent="0.3">
      <c r="A2824" s="9" t="s">
        <v>5706</v>
      </c>
      <c r="B2824" s="12" t="s">
        <v>5707</v>
      </c>
      <c r="C2824" s="9" t="s">
        <v>6</v>
      </c>
      <c r="D2824" s="12" t="s">
        <v>5708</v>
      </c>
      <c r="E2824" s="10"/>
      <c r="F2824" s="9" t="s">
        <v>5709</v>
      </c>
      <c r="G2824" s="9" t="s">
        <v>5710</v>
      </c>
      <c r="H2824" s="11" t="s">
        <v>10</v>
      </c>
      <c r="I2824" s="11"/>
      <c r="J2824" s="11" t="s">
        <v>10</v>
      </c>
      <c r="K2824" s="11"/>
      <c r="L2824" s="11" t="s">
        <v>10</v>
      </c>
      <c r="M2824" s="11"/>
      <c r="N2824" s="11"/>
      <c r="O2824" s="11"/>
      <c r="P2824" s="11"/>
      <c r="Q2824" s="11" t="s">
        <v>10</v>
      </c>
      <c r="R2824" s="11" t="s">
        <v>10</v>
      </c>
      <c r="S2824" s="11" t="s">
        <v>10</v>
      </c>
      <c r="T2824" s="11" t="s">
        <v>10</v>
      </c>
      <c r="U2824" s="11"/>
      <c r="V2824" s="11"/>
      <c r="W2824" s="11"/>
      <c r="X2824" s="11"/>
      <c r="Y2824" s="11"/>
      <c r="Z2824" s="11" t="s">
        <v>10</v>
      </c>
    </row>
    <row r="2825" spans="1:26" x14ac:dyDescent="0.3">
      <c r="A2825" s="9" t="s">
        <v>9875</v>
      </c>
      <c r="B2825" s="12" t="s">
        <v>9876</v>
      </c>
      <c r="C2825" s="9" t="s">
        <v>9877</v>
      </c>
      <c r="D2825" s="12" t="s">
        <v>9878</v>
      </c>
      <c r="E2825" s="10"/>
      <c r="F2825" s="9" t="s">
        <v>9879</v>
      </c>
      <c r="G2825" s="9" t="s">
        <v>9879</v>
      </c>
      <c r="H2825" s="11" t="s">
        <v>5577</v>
      </c>
      <c r="I2825" s="11" t="s">
        <v>5577</v>
      </c>
      <c r="J2825" s="11" t="s">
        <v>10</v>
      </c>
      <c r="K2825" s="11" t="s">
        <v>10</v>
      </c>
      <c r="L2825" s="11" t="s">
        <v>5577</v>
      </c>
      <c r="M2825" s="11" t="s">
        <v>5577</v>
      </c>
      <c r="N2825" s="11" t="s">
        <v>5577</v>
      </c>
      <c r="O2825" s="11" t="s">
        <v>5577</v>
      </c>
      <c r="P2825" s="11" t="s">
        <v>10</v>
      </c>
      <c r="Q2825" s="11" t="s">
        <v>5577</v>
      </c>
      <c r="R2825" s="11" t="s">
        <v>5577</v>
      </c>
      <c r="S2825" s="11" t="s">
        <v>5577</v>
      </c>
      <c r="T2825" s="11" t="s">
        <v>5577</v>
      </c>
      <c r="U2825" s="11" t="s">
        <v>5577</v>
      </c>
      <c r="V2825" s="11" t="s">
        <v>5577</v>
      </c>
      <c r="W2825" s="11" t="s">
        <v>5577</v>
      </c>
      <c r="X2825" s="11" t="s">
        <v>5577</v>
      </c>
      <c r="Y2825" s="11" t="s">
        <v>5577</v>
      </c>
      <c r="Z2825" s="11" t="s">
        <v>5577</v>
      </c>
    </row>
    <row r="2826" spans="1:26" x14ac:dyDescent="0.3">
      <c r="A2826" s="9" t="s">
        <v>6023</v>
      </c>
      <c r="B2826" s="12" t="s">
        <v>5986</v>
      </c>
      <c r="C2826" s="9" t="s">
        <v>6</v>
      </c>
      <c r="D2826" s="12" t="s">
        <v>5987</v>
      </c>
      <c r="E2826" s="10" t="s">
        <v>6039</v>
      </c>
      <c r="F2826" s="9" t="s">
        <v>6046</v>
      </c>
      <c r="G2826" s="9" t="s">
        <v>5988</v>
      </c>
      <c r="H2826" s="11" t="s">
        <v>10</v>
      </c>
      <c r="I2826" s="11"/>
      <c r="J2826" s="11"/>
      <c r="K2826" s="11" t="s">
        <v>10</v>
      </c>
      <c r="L2826" s="11"/>
      <c r="M2826" s="11" t="s">
        <v>10</v>
      </c>
      <c r="N2826" s="11"/>
      <c r="O2826" s="11"/>
      <c r="P2826" s="11"/>
      <c r="Q2826" s="11" t="s">
        <v>10</v>
      </c>
      <c r="R2826" s="11" t="s">
        <v>10</v>
      </c>
      <c r="S2826" s="11"/>
      <c r="T2826" s="11"/>
      <c r="U2826" s="11"/>
      <c r="V2826" s="11"/>
      <c r="W2826" s="11"/>
      <c r="X2826" s="11" t="s">
        <v>10</v>
      </c>
      <c r="Y2826" s="11"/>
      <c r="Z2826" s="11"/>
    </row>
    <row r="2827" spans="1:26" x14ac:dyDescent="0.3">
      <c r="A2827" s="9" t="s">
        <v>2271</v>
      </c>
      <c r="B2827" s="12" t="s">
        <v>2252</v>
      </c>
      <c r="C2827" s="9" t="s">
        <v>6</v>
      </c>
      <c r="D2827" s="12" t="s">
        <v>2253</v>
      </c>
      <c r="E2827" s="10" t="s">
        <v>2269</v>
      </c>
      <c r="F2827" s="9" t="s">
        <v>2254</v>
      </c>
      <c r="G2827" s="9" t="s">
        <v>2255</v>
      </c>
      <c r="H2827" s="11"/>
      <c r="I2827" s="11"/>
      <c r="J2827" s="11"/>
      <c r="K2827" s="11"/>
      <c r="L2827" s="11"/>
      <c r="M2827" s="11" t="s">
        <v>10</v>
      </c>
      <c r="N2827" s="11"/>
      <c r="O2827" s="11"/>
      <c r="P2827" s="11" t="s">
        <v>10</v>
      </c>
      <c r="Q2827" s="11"/>
      <c r="R2827" s="11"/>
      <c r="S2827" s="11"/>
      <c r="T2827" s="11"/>
      <c r="U2827" s="11"/>
      <c r="V2827" s="11"/>
      <c r="W2827" s="11"/>
      <c r="X2827" s="11"/>
      <c r="Y2827" s="11"/>
      <c r="Z2827" s="11" t="s">
        <v>10</v>
      </c>
    </row>
    <row r="2828" spans="1:26" x14ac:dyDescent="0.3">
      <c r="A2828" s="9" t="s">
        <v>5636</v>
      </c>
      <c r="B2828" s="12" t="s">
        <v>5637</v>
      </c>
      <c r="C2828" s="9" t="s">
        <v>5558</v>
      </c>
      <c r="D2828" s="12" t="s">
        <v>5638</v>
      </c>
      <c r="E2828" s="10" t="s">
        <v>5693</v>
      </c>
      <c r="F2828" s="9" t="s">
        <v>5639</v>
      </c>
      <c r="G2828" s="9" t="s">
        <v>5705</v>
      </c>
      <c r="H2828" s="11"/>
      <c r="I2828" s="11"/>
      <c r="J2828" s="11"/>
      <c r="K2828" s="11"/>
      <c r="L2828" s="11"/>
      <c r="M2828" s="11" t="s">
        <v>10</v>
      </c>
      <c r="N2828" s="11"/>
      <c r="O2828" s="11" t="s">
        <v>10</v>
      </c>
      <c r="P2828" s="11"/>
      <c r="Q2828" s="11" t="s">
        <v>10</v>
      </c>
      <c r="R2828" s="11" t="s">
        <v>10</v>
      </c>
      <c r="S2828" s="11"/>
      <c r="T2828" s="11"/>
      <c r="U2828" s="11" t="s">
        <v>10</v>
      </c>
      <c r="V2828" s="11"/>
      <c r="W2828" s="11"/>
      <c r="X2828" s="11"/>
      <c r="Y2828" s="11"/>
      <c r="Z2828" s="11"/>
    </row>
    <row r="2829" spans="1:26" x14ac:dyDescent="0.3">
      <c r="A2829" s="9" t="s">
        <v>7779</v>
      </c>
      <c r="B2829" s="12" t="s">
        <v>7734</v>
      </c>
      <c r="C2829" s="9" t="s">
        <v>81</v>
      </c>
      <c r="D2829" s="12" t="s">
        <v>7735</v>
      </c>
      <c r="E2829" s="10" t="s">
        <v>7792</v>
      </c>
      <c r="F2829" s="9" t="s">
        <v>7736</v>
      </c>
      <c r="G2829" s="9" t="s">
        <v>7737</v>
      </c>
      <c r="H2829" s="11" t="s">
        <v>5577</v>
      </c>
      <c r="I2829" s="11" t="s">
        <v>5577</v>
      </c>
      <c r="J2829" s="11" t="s">
        <v>10</v>
      </c>
      <c r="K2829" s="11" t="s">
        <v>10</v>
      </c>
      <c r="L2829" s="11" t="s">
        <v>5577</v>
      </c>
      <c r="M2829" s="11" t="s">
        <v>10</v>
      </c>
      <c r="N2829" s="11" t="s">
        <v>5577</v>
      </c>
      <c r="O2829" s="11" t="s">
        <v>5577</v>
      </c>
      <c r="P2829" s="11" t="s">
        <v>10</v>
      </c>
      <c r="Q2829" s="11" t="s">
        <v>5577</v>
      </c>
      <c r="R2829" s="11" t="s">
        <v>5577</v>
      </c>
      <c r="S2829" s="11" t="s">
        <v>10</v>
      </c>
      <c r="T2829" s="11" t="s">
        <v>5577</v>
      </c>
      <c r="U2829" s="11" t="s">
        <v>10</v>
      </c>
      <c r="V2829" s="11" t="s">
        <v>10</v>
      </c>
      <c r="W2829" s="11" t="s">
        <v>5577</v>
      </c>
      <c r="X2829" s="11" t="s">
        <v>5577</v>
      </c>
      <c r="Y2829" s="11" t="s">
        <v>5577</v>
      </c>
      <c r="Z2829" s="11" t="s">
        <v>10</v>
      </c>
    </row>
    <row r="2830" spans="1:26" x14ac:dyDescent="0.3">
      <c r="A2830" s="9" t="s">
        <v>9057</v>
      </c>
      <c r="B2830" s="12" t="s">
        <v>9058</v>
      </c>
      <c r="C2830" s="9" t="s">
        <v>6</v>
      </c>
      <c r="D2830" s="12" t="s">
        <v>9059</v>
      </c>
      <c r="E2830" s="10"/>
      <c r="F2830" s="9" t="s">
        <v>9060</v>
      </c>
      <c r="G2830" s="9" t="s">
        <v>9061</v>
      </c>
      <c r="H2830" s="11" t="s">
        <v>5577</v>
      </c>
      <c r="I2830" s="11" t="s">
        <v>5577</v>
      </c>
      <c r="J2830" s="11" t="s">
        <v>10</v>
      </c>
      <c r="K2830" s="11" t="s">
        <v>10</v>
      </c>
      <c r="L2830" s="11" t="s">
        <v>5577</v>
      </c>
      <c r="M2830" s="11" t="s">
        <v>10</v>
      </c>
      <c r="N2830" s="11" t="s">
        <v>10</v>
      </c>
      <c r="O2830" s="11" t="s">
        <v>10</v>
      </c>
      <c r="P2830" s="11" t="s">
        <v>5577</v>
      </c>
      <c r="Q2830" s="11" t="s">
        <v>10</v>
      </c>
      <c r="R2830" s="11" t="s">
        <v>5577</v>
      </c>
      <c r="S2830" s="11" t="s">
        <v>5577</v>
      </c>
      <c r="T2830" s="11" t="s">
        <v>5577</v>
      </c>
      <c r="U2830" s="11" t="s">
        <v>5577</v>
      </c>
      <c r="V2830" s="11" t="s">
        <v>5577</v>
      </c>
      <c r="W2830" s="11" t="s">
        <v>5577</v>
      </c>
      <c r="X2830" s="11" t="s">
        <v>5577</v>
      </c>
      <c r="Y2830" s="11" t="s">
        <v>10</v>
      </c>
      <c r="Z2830" s="11" t="s">
        <v>5577</v>
      </c>
    </row>
    <row r="2831" spans="1:26" x14ac:dyDescent="0.3">
      <c r="A2831" s="9" t="s">
        <v>13033</v>
      </c>
      <c r="B2831" s="12" t="s">
        <v>13034</v>
      </c>
      <c r="C2831" s="9" t="s">
        <v>337</v>
      </c>
      <c r="D2831" s="12" t="s">
        <v>13035</v>
      </c>
      <c r="E2831" s="10" t="s">
        <v>13036</v>
      </c>
      <c r="F2831" s="9" t="s">
        <v>13037</v>
      </c>
      <c r="G2831" s="9" t="s">
        <v>13038</v>
      </c>
      <c r="H2831" s="11"/>
      <c r="I2831" s="11"/>
      <c r="J2831" s="11"/>
      <c r="K2831" s="11"/>
      <c r="L2831" s="11" t="s">
        <v>10</v>
      </c>
      <c r="M2831" s="11"/>
      <c r="N2831" s="11"/>
      <c r="O2831" s="11"/>
      <c r="P2831" s="11" t="s">
        <v>10</v>
      </c>
      <c r="Q2831" s="11"/>
      <c r="R2831" s="11" t="s">
        <v>10</v>
      </c>
      <c r="S2831" s="11" t="s">
        <v>10</v>
      </c>
      <c r="T2831" s="11"/>
      <c r="U2831" s="11" t="s">
        <v>10</v>
      </c>
      <c r="V2831" s="11"/>
      <c r="W2831" s="11" t="s">
        <v>5577</v>
      </c>
      <c r="X2831" s="11" t="s">
        <v>10</v>
      </c>
      <c r="Y2831" s="11" t="s">
        <v>10</v>
      </c>
      <c r="Z2831" s="11" t="s">
        <v>5577</v>
      </c>
    </row>
    <row r="2832" spans="1:26" x14ac:dyDescent="0.3">
      <c r="A2832" s="9" t="s">
        <v>14438</v>
      </c>
      <c r="B2832" s="12" t="s">
        <v>14439</v>
      </c>
      <c r="C2832" s="9" t="s">
        <v>6</v>
      </c>
      <c r="D2832" s="12" t="s">
        <v>14440</v>
      </c>
      <c r="E2832" s="10" t="s">
        <v>5577</v>
      </c>
      <c r="F2832" s="9" t="s">
        <v>6359</v>
      </c>
      <c r="G2832" s="9" t="s">
        <v>14441</v>
      </c>
      <c r="H2832" s="11"/>
      <c r="I2832" s="11" t="s">
        <v>5577</v>
      </c>
      <c r="J2832" s="11"/>
      <c r="K2832" s="11"/>
      <c r="L2832" s="11" t="s">
        <v>5577</v>
      </c>
      <c r="M2832" s="11" t="s">
        <v>10</v>
      </c>
      <c r="N2832" s="11"/>
      <c r="O2832" s="11"/>
      <c r="P2832" s="11" t="s">
        <v>10</v>
      </c>
      <c r="Q2832" s="11"/>
      <c r="R2832" s="11" t="s">
        <v>10</v>
      </c>
      <c r="S2832" s="11" t="s">
        <v>10</v>
      </c>
      <c r="T2832" s="11" t="s">
        <v>10</v>
      </c>
      <c r="U2832" s="11"/>
      <c r="V2832" s="11"/>
      <c r="W2832" s="11"/>
      <c r="X2832" s="11"/>
      <c r="Y2832" s="11"/>
      <c r="Z2832" s="11"/>
    </row>
    <row r="2833" spans="1:26" x14ac:dyDescent="0.3">
      <c r="A2833" s="9" t="s">
        <v>12249</v>
      </c>
      <c r="B2833" s="12" t="s">
        <v>12021</v>
      </c>
      <c r="C2833" s="9" t="s">
        <v>337</v>
      </c>
      <c r="D2833" s="12" t="s">
        <v>12022</v>
      </c>
      <c r="E2833" s="10" t="s">
        <v>12023</v>
      </c>
      <c r="F2833" s="9" t="s">
        <v>12024</v>
      </c>
      <c r="G2833" s="9" t="s">
        <v>12025</v>
      </c>
      <c r="H2833" s="11"/>
      <c r="I2833" s="11"/>
      <c r="J2833" s="11"/>
      <c r="K2833" s="11"/>
      <c r="L2833" s="11"/>
      <c r="M2833" s="11"/>
      <c r="N2833" s="11"/>
      <c r="O2833" s="11" t="s">
        <v>10</v>
      </c>
      <c r="P2833" s="11"/>
      <c r="Q2833" s="11"/>
      <c r="R2833" s="11" t="s">
        <v>10</v>
      </c>
      <c r="S2833" s="11" t="s">
        <v>10</v>
      </c>
      <c r="T2833" s="11"/>
      <c r="U2833" s="11" t="s">
        <v>10</v>
      </c>
      <c r="V2833" s="11"/>
      <c r="W2833" s="11"/>
      <c r="X2833" s="11"/>
      <c r="Y2833" s="11" t="s">
        <v>10</v>
      </c>
      <c r="Z2833" s="11" t="s">
        <v>10</v>
      </c>
    </row>
    <row r="2834" spans="1:26" x14ac:dyDescent="0.3">
      <c r="A2834" s="9" t="s">
        <v>15500</v>
      </c>
      <c r="B2834" s="12" t="s">
        <v>15501</v>
      </c>
      <c r="C2834" s="9" t="s">
        <v>393</v>
      </c>
      <c r="D2834" s="12" t="s">
        <v>15502</v>
      </c>
      <c r="E2834" s="10" t="s">
        <v>15503</v>
      </c>
      <c r="F2834" s="9" t="s">
        <v>15504</v>
      </c>
      <c r="G2834" s="9" t="s">
        <v>15505</v>
      </c>
      <c r="H2834" s="11"/>
      <c r="I2834" s="11"/>
      <c r="J2834" s="11"/>
      <c r="K2834" s="11"/>
      <c r="L2834" s="11"/>
      <c r="M2834" s="11"/>
      <c r="N2834" s="11" t="s">
        <v>10</v>
      </c>
      <c r="O2834" s="11"/>
      <c r="P2834" s="11" t="s">
        <v>10</v>
      </c>
      <c r="Q2834" s="11"/>
      <c r="R2834" s="11" t="s">
        <v>10</v>
      </c>
      <c r="S2834" s="11" t="s">
        <v>10</v>
      </c>
      <c r="T2834" s="11"/>
      <c r="U2834" s="11" t="s">
        <v>10</v>
      </c>
      <c r="V2834" s="11"/>
      <c r="W2834" s="11" t="s">
        <v>10</v>
      </c>
      <c r="X2834" s="11"/>
      <c r="Y2834" s="11"/>
      <c r="Z2834" s="11" t="s">
        <v>10</v>
      </c>
    </row>
    <row r="2835" spans="1:26" x14ac:dyDescent="0.3">
      <c r="A2835" s="9" t="s">
        <v>3146</v>
      </c>
      <c r="B2835" s="12" t="s">
        <v>3147</v>
      </c>
      <c r="C2835" s="9" t="s">
        <v>6</v>
      </c>
      <c r="D2835" s="12" t="s">
        <v>3148</v>
      </c>
      <c r="E2835" s="10"/>
      <c r="F2835" s="9" t="s">
        <v>3149</v>
      </c>
      <c r="G2835" s="9" t="s">
        <v>3150</v>
      </c>
      <c r="H2835" s="11"/>
      <c r="I2835" s="11"/>
      <c r="J2835" s="11"/>
      <c r="K2835" s="11"/>
      <c r="L2835" s="11"/>
      <c r="M2835" s="11"/>
      <c r="N2835" s="11" t="s">
        <v>10</v>
      </c>
      <c r="O2835" s="11"/>
      <c r="P2835" s="11" t="s">
        <v>10</v>
      </c>
      <c r="Q2835" s="11"/>
      <c r="R2835" s="11"/>
      <c r="S2835" s="11"/>
      <c r="T2835" s="11"/>
      <c r="U2835" s="11" t="s">
        <v>10</v>
      </c>
      <c r="V2835" s="11" t="s">
        <v>10</v>
      </c>
      <c r="W2835" s="11"/>
      <c r="X2835" s="11"/>
      <c r="Y2835" s="11"/>
      <c r="Z2835" s="11"/>
    </row>
    <row r="2836" spans="1:26" x14ac:dyDescent="0.3">
      <c r="A2836" s="9" t="s">
        <v>2788</v>
      </c>
      <c r="B2836" s="12" t="s">
        <v>2687</v>
      </c>
      <c r="C2836" s="9" t="s">
        <v>6</v>
      </c>
      <c r="D2836" s="12" t="s">
        <v>2688</v>
      </c>
      <c r="E2836" s="10" t="s">
        <v>2789</v>
      </c>
      <c r="F2836" s="9" t="s">
        <v>2689</v>
      </c>
      <c r="G2836" s="9" t="s">
        <v>2690</v>
      </c>
      <c r="H2836" s="11"/>
      <c r="I2836" s="11"/>
      <c r="J2836" s="11" t="s">
        <v>10</v>
      </c>
      <c r="K2836" s="11"/>
      <c r="L2836" s="11" t="s">
        <v>10</v>
      </c>
      <c r="M2836" s="11"/>
      <c r="N2836" s="11" t="s">
        <v>10</v>
      </c>
      <c r="O2836" s="11"/>
      <c r="P2836" s="11"/>
      <c r="Q2836" s="11"/>
      <c r="R2836" s="11" t="s">
        <v>10</v>
      </c>
      <c r="S2836" s="11"/>
      <c r="T2836" s="11"/>
      <c r="U2836" s="11" t="s">
        <v>10</v>
      </c>
      <c r="V2836" s="11" t="s">
        <v>10</v>
      </c>
      <c r="W2836" s="11"/>
      <c r="X2836" s="11" t="s">
        <v>10</v>
      </c>
      <c r="Y2836" s="11" t="s">
        <v>10</v>
      </c>
      <c r="Z2836" s="11" t="s">
        <v>10</v>
      </c>
    </row>
    <row r="2837" spans="1:26" x14ac:dyDescent="0.3">
      <c r="A2837" s="9" t="s">
        <v>4894</v>
      </c>
      <c r="B2837" s="12" t="s">
        <v>4835</v>
      </c>
      <c r="C2837" s="9" t="s">
        <v>988</v>
      </c>
      <c r="D2837" s="12" t="s">
        <v>4836</v>
      </c>
      <c r="E2837" s="10" t="s">
        <v>4931</v>
      </c>
      <c r="F2837" s="9" t="s">
        <v>4837</v>
      </c>
      <c r="G2837" s="9" t="s">
        <v>4838</v>
      </c>
      <c r="H2837" s="11"/>
      <c r="I2837" s="11"/>
      <c r="J2837" s="11"/>
      <c r="K2837" s="11"/>
      <c r="L2837" s="11"/>
      <c r="M2837" s="11"/>
      <c r="N2837" s="11" t="s">
        <v>10</v>
      </c>
      <c r="O2837" s="11" t="s">
        <v>10</v>
      </c>
      <c r="P2837" s="11"/>
      <c r="Q2837" s="11"/>
      <c r="R2837" s="11"/>
      <c r="S2837" s="11"/>
      <c r="T2837" s="11"/>
      <c r="U2837" s="11" t="s">
        <v>10</v>
      </c>
      <c r="V2837" s="11"/>
      <c r="W2837" s="11"/>
      <c r="X2837" s="11"/>
      <c r="Y2837" s="11"/>
      <c r="Z2837" s="11"/>
    </row>
    <row r="2838" spans="1:26" x14ac:dyDescent="0.3">
      <c r="A2838" s="9" t="s">
        <v>3391</v>
      </c>
      <c r="B2838" s="12" t="s">
        <v>3023</v>
      </c>
      <c r="C2838" s="9" t="s">
        <v>143</v>
      </c>
      <c r="D2838" s="12" t="s">
        <v>3024</v>
      </c>
      <c r="E2838" s="10" t="s">
        <v>3392</v>
      </c>
      <c r="F2838" s="9" t="s">
        <v>3025</v>
      </c>
      <c r="G2838" s="9" t="s">
        <v>3026</v>
      </c>
      <c r="H2838" s="11"/>
      <c r="I2838" s="11"/>
      <c r="J2838" s="11"/>
      <c r="K2838" s="11"/>
      <c r="L2838" s="11"/>
      <c r="M2838" s="11"/>
      <c r="N2838" s="11"/>
      <c r="O2838" s="11" t="s">
        <v>10</v>
      </c>
      <c r="P2838" s="11"/>
      <c r="Q2838" s="11"/>
      <c r="R2838" s="11"/>
      <c r="S2838" s="11"/>
      <c r="T2838" s="11"/>
      <c r="U2838" s="11" t="s">
        <v>10</v>
      </c>
      <c r="V2838" s="11"/>
      <c r="W2838" s="11"/>
      <c r="X2838" s="11"/>
      <c r="Y2838" s="11"/>
      <c r="Z2838" s="11"/>
    </row>
    <row r="2839" spans="1:26" x14ac:dyDescent="0.3">
      <c r="A2839" s="9" t="s">
        <v>5791</v>
      </c>
      <c r="B2839" s="12" t="s">
        <v>5792</v>
      </c>
      <c r="C2839" s="9" t="s">
        <v>6</v>
      </c>
      <c r="D2839" s="12" t="s">
        <v>5793</v>
      </c>
      <c r="E2839" s="10" t="s">
        <v>5930</v>
      </c>
      <c r="F2839" s="9" t="s">
        <v>5794</v>
      </c>
      <c r="G2839" s="9" t="s">
        <v>5795</v>
      </c>
      <c r="H2839" s="11"/>
      <c r="I2839" s="11"/>
      <c r="J2839" s="11"/>
      <c r="K2839" s="11"/>
      <c r="L2839" s="11"/>
      <c r="M2839" s="11"/>
      <c r="N2839" s="11"/>
      <c r="O2839" s="11"/>
      <c r="P2839" s="11" t="s">
        <v>10</v>
      </c>
      <c r="Q2839" s="11"/>
      <c r="R2839" s="11"/>
      <c r="S2839" s="11" t="s">
        <v>10</v>
      </c>
      <c r="T2839" s="11" t="s">
        <v>10</v>
      </c>
      <c r="U2839" s="11"/>
      <c r="V2839" s="11"/>
      <c r="W2839" s="11"/>
      <c r="X2839" s="11"/>
      <c r="Y2839" s="11"/>
      <c r="Z2839" s="11"/>
    </row>
    <row r="2840" spans="1:26" x14ac:dyDescent="0.3">
      <c r="A2840" s="9" t="s">
        <v>13865</v>
      </c>
      <c r="B2840" s="12" t="s">
        <v>13866</v>
      </c>
      <c r="C2840" s="9" t="s">
        <v>1654</v>
      </c>
      <c r="D2840" s="12" t="s">
        <v>13867</v>
      </c>
      <c r="E2840" s="10" t="s">
        <v>13868</v>
      </c>
      <c r="F2840" s="9" t="s">
        <v>13869</v>
      </c>
      <c r="G2840" s="9" t="s">
        <v>13870</v>
      </c>
      <c r="H2840" s="11"/>
      <c r="I2840" s="11"/>
      <c r="J2840" s="11" t="s">
        <v>10</v>
      </c>
      <c r="K2840" s="11"/>
      <c r="L2840" s="11" t="s">
        <v>10</v>
      </c>
      <c r="M2840" s="11" t="s">
        <v>10</v>
      </c>
      <c r="N2840" s="11" t="s">
        <v>10</v>
      </c>
      <c r="O2840" s="11"/>
      <c r="P2840" s="11" t="s">
        <v>10</v>
      </c>
      <c r="Q2840" s="11" t="s">
        <v>10</v>
      </c>
      <c r="R2840" s="11" t="s">
        <v>10</v>
      </c>
      <c r="S2840" s="11" t="s">
        <v>10</v>
      </c>
      <c r="T2840" s="11" t="s">
        <v>10</v>
      </c>
      <c r="U2840" s="11" t="s">
        <v>10</v>
      </c>
      <c r="V2840" s="11" t="s">
        <v>10</v>
      </c>
      <c r="W2840" s="11"/>
      <c r="X2840" s="11" t="s">
        <v>10</v>
      </c>
      <c r="Y2840" s="11" t="s">
        <v>10</v>
      </c>
      <c r="Z2840" s="11" t="s">
        <v>10</v>
      </c>
    </row>
    <row r="2841" spans="1:26" x14ac:dyDescent="0.3">
      <c r="A2841" s="9" t="s">
        <v>2007</v>
      </c>
      <c r="B2841" s="12" t="s">
        <v>2008</v>
      </c>
      <c r="C2841" s="9" t="s">
        <v>621</v>
      </c>
      <c r="D2841" s="12" t="s">
        <v>2009</v>
      </c>
      <c r="E2841" s="10" t="s">
        <v>2062</v>
      </c>
      <c r="F2841" s="9" t="s">
        <v>2010</v>
      </c>
      <c r="G2841" s="9" t="s">
        <v>2011</v>
      </c>
      <c r="H2841" s="11" t="s">
        <v>10</v>
      </c>
      <c r="I2841" s="11"/>
      <c r="J2841" s="11"/>
      <c r="K2841" s="11"/>
      <c r="L2841" s="11"/>
      <c r="M2841" s="11"/>
      <c r="N2841" s="11"/>
      <c r="O2841" s="11"/>
      <c r="P2841" s="11"/>
      <c r="Q2841" s="11"/>
      <c r="R2841" s="11"/>
      <c r="S2841" s="11"/>
      <c r="T2841" s="11"/>
      <c r="U2841" s="11"/>
      <c r="V2841" s="11"/>
      <c r="W2841" s="11"/>
      <c r="X2841" s="11"/>
      <c r="Y2841" s="11"/>
      <c r="Z2841" s="11" t="s">
        <v>10</v>
      </c>
    </row>
    <row r="2842" spans="1:26" x14ac:dyDescent="0.3">
      <c r="A2842" s="9" t="s">
        <v>138</v>
      </c>
      <c r="B2842" s="12" t="s">
        <v>142</v>
      </c>
      <c r="C2842" s="9" t="s">
        <v>143</v>
      </c>
      <c r="D2842" s="12" t="s">
        <v>144</v>
      </c>
      <c r="E2842" s="10" t="s">
        <v>282</v>
      </c>
      <c r="F2842" s="9" t="s">
        <v>145</v>
      </c>
      <c r="G2842" s="9" t="s">
        <v>146</v>
      </c>
      <c r="H2842" s="11" t="s">
        <v>10</v>
      </c>
      <c r="I2842" s="11"/>
      <c r="J2842" s="11" t="s">
        <v>10</v>
      </c>
      <c r="K2842" s="11"/>
      <c r="L2842" s="11" t="s">
        <v>10</v>
      </c>
      <c r="M2842" s="11" t="s">
        <v>10</v>
      </c>
      <c r="N2842" s="11" t="s">
        <v>10</v>
      </c>
      <c r="O2842" s="11" t="s">
        <v>10</v>
      </c>
      <c r="P2842" s="11" t="s">
        <v>10</v>
      </c>
      <c r="Q2842" s="11"/>
      <c r="R2842" s="11" t="s">
        <v>10</v>
      </c>
      <c r="S2842" s="11"/>
      <c r="T2842" s="11"/>
      <c r="U2842" s="11"/>
      <c r="V2842" s="11"/>
      <c r="W2842" s="11"/>
      <c r="X2842" s="11"/>
      <c r="Y2842" s="11"/>
      <c r="Z2842" s="11" t="s">
        <v>10</v>
      </c>
    </row>
    <row r="2843" spans="1:26" x14ac:dyDescent="0.3">
      <c r="A2843" s="9" t="s">
        <v>17153</v>
      </c>
      <c r="B2843" s="12" t="s">
        <v>17154</v>
      </c>
      <c r="C2843" s="9" t="s">
        <v>6</v>
      </c>
      <c r="D2843" s="12" t="s">
        <v>17155</v>
      </c>
      <c r="E2843" s="10" t="s">
        <v>17156</v>
      </c>
      <c r="F2843" s="9" t="s">
        <v>17157</v>
      </c>
      <c r="G2843" s="9" t="s">
        <v>17158</v>
      </c>
      <c r="H2843" s="11"/>
      <c r="I2843" s="11"/>
      <c r="J2843" s="11" t="s">
        <v>10</v>
      </c>
      <c r="K2843" s="11"/>
      <c r="L2843" s="11" t="s">
        <v>10</v>
      </c>
      <c r="M2843" s="11" t="s">
        <v>10</v>
      </c>
      <c r="N2843" s="11" t="s">
        <v>10</v>
      </c>
      <c r="O2843" s="11" t="s">
        <v>10</v>
      </c>
      <c r="P2843" s="11" t="s">
        <v>10</v>
      </c>
      <c r="Q2843" s="11" t="s">
        <v>10</v>
      </c>
      <c r="R2843" s="11" t="s">
        <v>10</v>
      </c>
      <c r="S2843" s="11" t="s">
        <v>10</v>
      </c>
      <c r="T2843" s="11" t="s">
        <v>10</v>
      </c>
      <c r="U2843" s="11" t="s">
        <v>10</v>
      </c>
      <c r="V2843" s="11" t="s">
        <v>10</v>
      </c>
      <c r="W2843" s="11" t="s">
        <v>10</v>
      </c>
      <c r="X2843" s="11" t="s">
        <v>10</v>
      </c>
      <c r="Y2843" s="11" t="s">
        <v>5577</v>
      </c>
      <c r="Z2843" s="11" t="s">
        <v>10</v>
      </c>
    </row>
    <row r="2844" spans="1:26" x14ac:dyDescent="0.3">
      <c r="A2844" s="9" t="s">
        <v>8802</v>
      </c>
      <c r="B2844" s="12" t="s">
        <v>8803</v>
      </c>
      <c r="C2844" s="9" t="s">
        <v>24</v>
      </c>
      <c r="D2844" s="12" t="s">
        <v>8804</v>
      </c>
      <c r="E2844" s="10" t="s">
        <v>8805</v>
      </c>
      <c r="F2844" s="9" t="s">
        <v>8806</v>
      </c>
      <c r="G2844" s="9" t="s">
        <v>8807</v>
      </c>
      <c r="H2844" s="11" t="s">
        <v>10</v>
      </c>
      <c r="I2844" s="11" t="s">
        <v>5577</v>
      </c>
      <c r="J2844" s="11" t="s">
        <v>5577</v>
      </c>
      <c r="K2844" s="11" t="s">
        <v>5577</v>
      </c>
      <c r="L2844" s="11" t="s">
        <v>10</v>
      </c>
      <c r="M2844" s="11" t="s">
        <v>10</v>
      </c>
      <c r="N2844" s="11" t="s">
        <v>10</v>
      </c>
      <c r="O2844" s="11" t="s">
        <v>10</v>
      </c>
      <c r="P2844" s="11" t="s">
        <v>10</v>
      </c>
      <c r="Q2844" s="11" t="s">
        <v>10</v>
      </c>
      <c r="R2844" s="11" t="s">
        <v>10</v>
      </c>
      <c r="S2844" s="11" t="s">
        <v>5577</v>
      </c>
      <c r="T2844" s="11" t="s">
        <v>5577</v>
      </c>
      <c r="U2844" s="11" t="s">
        <v>10</v>
      </c>
      <c r="V2844" s="11" t="s">
        <v>5577</v>
      </c>
      <c r="W2844" s="11" t="s">
        <v>10</v>
      </c>
      <c r="X2844" s="11" t="s">
        <v>5577</v>
      </c>
      <c r="Y2844" s="11" t="s">
        <v>10</v>
      </c>
      <c r="Z2844" s="11" t="s">
        <v>5577</v>
      </c>
    </row>
    <row r="2845" spans="1:26" x14ac:dyDescent="0.3">
      <c r="A2845" s="9" t="s">
        <v>11559</v>
      </c>
      <c r="B2845" s="12" t="s">
        <v>11379</v>
      </c>
      <c r="C2845" s="9" t="s">
        <v>628</v>
      </c>
      <c r="D2845" s="12" t="s">
        <v>11380</v>
      </c>
      <c r="E2845" s="10" t="s">
        <v>11381</v>
      </c>
      <c r="F2845" s="9" t="s">
        <v>11382</v>
      </c>
      <c r="G2845" s="9" t="s">
        <v>11383</v>
      </c>
      <c r="H2845" s="11"/>
      <c r="I2845" s="11"/>
      <c r="J2845" s="11"/>
      <c r="K2845" s="11"/>
      <c r="L2845" s="11" t="s">
        <v>10</v>
      </c>
      <c r="M2845" s="11"/>
      <c r="N2845" s="11" t="s">
        <v>10</v>
      </c>
      <c r="O2845" s="11"/>
      <c r="P2845" s="11"/>
      <c r="Q2845" s="11"/>
      <c r="R2845" s="11" t="s">
        <v>10</v>
      </c>
      <c r="S2845" s="11" t="s">
        <v>10</v>
      </c>
      <c r="T2845" s="11"/>
      <c r="U2845" s="11" t="s">
        <v>10</v>
      </c>
      <c r="V2845" s="11" t="s">
        <v>10</v>
      </c>
      <c r="W2845" s="11"/>
      <c r="X2845" s="11" t="s">
        <v>10</v>
      </c>
      <c r="Y2845" s="11"/>
      <c r="Z2845" s="11" t="s">
        <v>10</v>
      </c>
    </row>
    <row r="2846" spans="1:26" x14ac:dyDescent="0.3">
      <c r="A2846" s="9" t="s">
        <v>6959</v>
      </c>
      <c r="B2846" s="12" t="s">
        <v>6960</v>
      </c>
      <c r="C2846" s="9" t="s">
        <v>176</v>
      </c>
      <c r="D2846" s="12">
        <v>3356857864</v>
      </c>
      <c r="E2846" s="10" t="s">
        <v>7132</v>
      </c>
      <c r="F2846" s="9" t="s">
        <v>6961</v>
      </c>
      <c r="G2846" s="9" t="s">
        <v>6962</v>
      </c>
      <c r="H2846" s="11"/>
      <c r="I2846" s="11"/>
      <c r="J2846" s="11"/>
      <c r="K2846" s="11" t="s">
        <v>10</v>
      </c>
      <c r="L2846" s="11"/>
      <c r="M2846" s="11" t="s">
        <v>10</v>
      </c>
      <c r="N2846" s="11" t="s">
        <v>10</v>
      </c>
      <c r="O2846" s="11" t="s">
        <v>10</v>
      </c>
      <c r="P2846" s="11"/>
      <c r="Q2846" s="11"/>
      <c r="R2846" s="11" t="s">
        <v>10</v>
      </c>
      <c r="S2846" s="11"/>
      <c r="T2846" s="11"/>
      <c r="U2846" s="11"/>
      <c r="V2846" s="11"/>
      <c r="W2846" s="11" t="s">
        <v>10</v>
      </c>
      <c r="X2846" s="11"/>
      <c r="Y2846" s="11"/>
      <c r="Z2846" s="11" t="s">
        <v>10</v>
      </c>
    </row>
    <row r="2847" spans="1:26" x14ac:dyDescent="0.3">
      <c r="A2847" s="9" t="s">
        <v>16172</v>
      </c>
      <c r="B2847" s="12" t="s">
        <v>16173</v>
      </c>
      <c r="C2847" s="9" t="s">
        <v>614</v>
      </c>
      <c r="D2847" s="12" t="s">
        <v>16174</v>
      </c>
      <c r="E2847" s="10" t="s">
        <v>5577</v>
      </c>
      <c r="F2847" s="9" t="s">
        <v>16175</v>
      </c>
      <c r="G2847" s="9" t="s">
        <v>16176</v>
      </c>
      <c r="H2847" s="11"/>
      <c r="I2847" s="11"/>
      <c r="J2847" s="11"/>
      <c r="K2847" s="11"/>
      <c r="L2847" s="11" t="s">
        <v>10</v>
      </c>
      <c r="M2847" s="11"/>
      <c r="N2847" s="11"/>
      <c r="O2847" s="11"/>
      <c r="P2847" s="11" t="s">
        <v>10</v>
      </c>
      <c r="Q2847" s="11" t="s">
        <v>10</v>
      </c>
      <c r="R2847" s="11"/>
      <c r="S2847" s="11" t="s">
        <v>10</v>
      </c>
      <c r="T2847" s="11"/>
      <c r="U2847" s="11"/>
      <c r="V2847" s="11"/>
      <c r="W2847" s="11"/>
      <c r="X2847" s="11"/>
      <c r="Y2847" s="11"/>
      <c r="Z2847" s="11"/>
    </row>
    <row r="2848" spans="1:26" x14ac:dyDescent="0.3">
      <c r="A2848" s="14" t="s">
        <v>10716</v>
      </c>
      <c r="B2848" s="15" t="s">
        <v>10696</v>
      </c>
      <c r="C2848" s="14" t="s">
        <v>1221</v>
      </c>
      <c r="D2848" s="15" t="s">
        <v>10697</v>
      </c>
      <c r="E2848" s="14" t="s">
        <v>5577</v>
      </c>
      <c r="F2848" s="14" t="s">
        <v>10721</v>
      </c>
      <c r="G2848" s="14" t="s">
        <v>10730</v>
      </c>
      <c r="H2848" s="16" t="s">
        <v>10</v>
      </c>
      <c r="I2848" s="16" t="s">
        <v>5577</v>
      </c>
      <c r="J2848" s="16" t="s">
        <v>5577</v>
      </c>
      <c r="K2848" s="16" t="s">
        <v>5577</v>
      </c>
      <c r="L2848" s="16" t="s">
        <v>5577</v>
      </c>
      <c r="M2848" s="16" t="s">
        <v>10</v>
      </c>
      <c r="N2848" s="16" t="s">
        <v>10</v>
      </c>
      <c r="O2848" s="16" t="s">
        <v>5577</v>
      </c>
      <c r="P2848" s="16" t="s">
        <v>10</v>
      </c>
      <c r="Q2848" s="16" t="s">
        <v>10</v>
      </c>
      <c r="R2848" s="16" t="s">
        <v>10</v>
      </c>
      <c r="S2848" s="16" t="s">
        <v>5577</v>
      </c>
      <c r="T2848" s="16" t="s">
        <v>5577</v>
      </c>
      <c r="U2848" s="16" t="s">
        <v>5577</v>
      </c>
      <c r="V2848" s="16" t="s">
        <v>5577</v>
      </c>
      <c r="W2848" s="16" t="s">
        <v>10</v>
      </c>
      <c r="X2848" s="16" t="s">
        <v>5577</v>
      </c>
      <c r="Y2848" s="16" t="s">
        <v>5577</v>
      </c>
      <c r="Z2848" s="16" t="s">
        <v>10</v>
      </c>
    </row>
    <row r="2849" spans="1:26" x14ac:dyDescent="0.3">
      <c r="A2849" s="9" t="s">
        <v>14370</v>
      </c>
      <c r="B2849" s="12" t="s">
        <v>14371</v>
      </c>
      <c r="C2849" s="9" t="s">
        <v>14445</v>
      </c>
      <c r="D2849" s="12" t="s">
        <v>14372</v>
      </c>
      <c r="E2849" s="10" t="s">
        <v>14373</v>
      </c>
      <c r="F2849" s="9" t="s">
        <v>14374</v>
      </c>
      <c r="G2849" s="9" t="s">
        <v>14375</v>
      </c>
      <c r="H2849" s="11"/>
      <c r="I2849" s="11"/>
      <c r="J2849" s="11" t="s">
        <v>10</v>
      </c>
      <c r="K2849" s="11"/>
      <c r="L2849" s="11"/>
      <c r="M2849" s="11" t="s">
        <v>10</v>
      </c>
      <c r="N2849" s="11"/>
      <c r="O2849" s="11"/>
      <c r="P2849" s="11"/>
      <c r="Q2849" s="11"/>
      <c r="R2849" s="11"/>
      <c r="S2849" s="11" t="s">
        <v>10</v>
      </c>
      <c r="T2849" s="11" t="s">
        <v>10</v>
      </c>
      <c r="U2849" s="11"/>
      <c r="V2849" s="11"/>
      <c r="W2849" s="11"/>
      <c r="X2849" s="11"/>
      <c r="Y2849" s="11"/>
      <c r="Z2849" s="11"/>
    </row>
    <row r="2850" spans="1:26" x14ac:dyDescent="0.3">
      <c r="A2850" s="9" t="s">
        <v>11533</v>
      </c>
      <c r="B2850" s="12" t="s">
        <v>11105</v>
      </c>
      <c r="C2850" s="9" t="s">
        <v>124</v>
      </c>
      <c r="D2850" s="12" t="s">
        <v>11106</v>
      </c>
      <c r="E2850" s="10" t="s">
        <v>11107</v>
      </c>
      <c r="F2850" s="9" t="s">
        <v>11108</v>
      </c>
      <c r="G2850" s="9" t="s">
        <v>11109</v>
      </c>
      <c r="H2850" s="11" t="s">
        <v>10</v>
      </c>
      <c r="I2850" s="11" t="s">
        <v>10</v>
      </c>
      <c r="J2850" s="11"/>
      <c r="K2850" s="11"/>
      <c r="L2850" s="11" t="s">
        <v>10</v>
      </c>
      <c r="M2850" s="11" t="s">
        <v>10</v>
      </c>
      <c r="N2850" s="11" t="s">
        <v>10</v>
      </c>
      <c r="O2850" s="11"/>
      <c r="P2850" s="11"/>
      <c r="Q2850" s="11" t="s">
        <v>10</v>
      </c>
      <c r="R2850" s="11" t="s">
        <v>10</v>
      </c>
      <c r="S2850" s="11"/>
      <c r="T2850" s="11" t="s">
        <v>10</v>
      </c>
      <c r="U2850" s="11"/>
      <c r="V2850" s="11"/>
      <c r="W2850" s="11"/>
      <c r="X2850" s="11"/>
      <c r="Y2850" s="11" t="s">
        <v>5577</v>
      </c>
      <c r="Z2850" s="11" t="s">
        <v>10</v>
      </c>
    </row>
    <row r="2851" spans="1:26" x14ac:dyDescent="0.3">
      <c r="A2851" s="9" t="s">
        <v>13755</v>
      </c>
      <c r="B2851" s="12" t="s">
        <v>13756</v>
      </c>
      <c r="C2851" s="9" t="s">
        <v>9733</v>
      </c>
      <c r="D2851" s="12" t="s">
        <v>13757</v>
      </c>
      <c r="E2851" s="10" t="s">
        <v>5577</v>
      </c>
      <c r="F2851" s="9" t="s">
        <v>13758</v>
      </c>
      <c r="G2851" s="9" t="s">
        <v>13759</v>
      </c>
      <c r="H2851" s="11" t="s">
        <v>10</v>
      </c>
      <c r="I2851" s="11" t="s">
        <v>10</v>
      </c>
      <c r="J2851" s="11"/>
      <c r="K2851" s="11" t="s">
        <v>10</v>
      </c>
      <c r="L2851" s="11" t="s">
        <v>10</v>
      </c>
      <c r="M2851" s="11" t="s">
        <v>10</v>
      </c>
      <c r="N2851" s="11"/>
      <c r="O2851" s="11"/>
      <c r="P2851" s="11"/>
      <c r="Q2851" s="11"/>
      <c r="R2851" s="11"/>
      <c r="S2851" s="11" t="s">
        <v>10</v>
      </c>
      <c r="T2851" s="11" t="s">
        <v>10</v>
      </c>
      <c r="U2851" s="11"/>
      <c r="V2851" s="11"/>
      <c r="W2851" s="11"/>
      <c r="X2851" s="11"/>
      <c r="Y2851" s="11"/>
      <c r="Z2851" s="11" t="s">
        <v>10</v>
      </c>
    </row>
    <row r="2852" spans="1:26" x14ac:dyDescent="0.3">
      <c r="A2852" s="9" t="s">
        <v>8283</v>
      </c>
      <c r="B2852" s="12" t="s">
        <v>8284</v>
      </c>
      <c r="C2852" s="9" t="s">
        <v>124</v>
      </c>
      <c r="D2852" s="12" t="s">
        <v>8285</v>
      </c>
      <c r="E2852" s="10" t="s">
        <v>8365</v>
      </c>
      <c r="F2852" s="9" t="s">
        <v>8286</v>
      </c>
      <c r="G2852" s="9" t="s">
        <v>8287</v>
      </c>
      <c r="H2852" s="11" t="s">
        <v>10</v>
      </c>
      <c r="I2852" s="11" t="s">
        <v>5577</v>
      </c>
      <c r="J2852" s="11" t="s">
        <v>10</v>
      </c>
      <c r="K2852" s="11" t="s">
        <v>5577</v>
      </c>
      <c r="L2852" s="11" t="s">
        <v>10</v>
      </c>
      <c r="M2852" s="11" t="s">
        <v>5577</v>
      </c>
      <c r="N2852" s="11" t="s">
        <v>5577</v>
      </c>
      <c r="O2852" s="11" t="s">
        <v>5577</v>
      </c>
      <c r="P2852" s="11" t="s">
        <v>5577</v>
      </c>
      <c r="Q2852" s="11" t="s">
        <v>5577</v>
      </c>
      <c r="R2852" s="11" t="s">
        <v>5577</v>
      </c>
      <c r="S2852" s="11" t="s">
        <v>5577</v>
      </c>
      <c r="T2852" s="11" t="s">
        <v>5577</v>
      </c>
      <c r="U2852" s="11" t="s">
        <v>5577</v>
      </c>
      <c r="V2852" s="11" t="s">
        <v>5577</v>
      </c>
      <c r="W2852" s="11" t="s">
        <v>5577</v>
      </c>
      <c r="X2852" s="11" t="s">
        <v>5577</v>
      </c>
      <c r="Y2852" s="11" t="s">
        <v>10</v>
      </c>
      <c r="Z2852" s="11" t="s">
        <v>5577</v>
      </c>
    </row>
    <row r="2853" spans="1:26" x14ac:dyDescent="0.3">
      <c r="A2853" s="9" t="s">
        <v>15017</v>
      </c>
      <c r="B2853" s="12" t="s">
        <v>15018</v>
      </c>
      <c r="C2853" s="9" t="s">
        <v>1370</v>
      </c>
      <c r="D2853" s="12" t="s">
        <v>15019</v>
      </c>
      <c r="E2853" s="10" t="s">
        <v>15020</v>
      </c>
      <c r="F2853" s="9" t="s">
        <v>15021</v>
      </c>
      <c r="G2853" s="9" t="s">
        <v>15022</v>
      </c>
      <c r="H2853" s="11" t="s">
        <v>5577</v>
      </c>
      <c r="I2853" s="11" t="s">
        <v>5577</v>
      </c>
      <c r="J2853" s="11" t="s">
        <v>10</v>
      </c>
      <c r="K2853" s="11" t="s">
        <v>10</v>
      </c>
      <c r="L2853" s="11" t="s">
        <v>5577</v>
      </c>
      <c r="M2853" s="11" t="s">
        <v>5577</v>
      </c>
      <c r="N2853" s="11" t="s">
        <v>10</v>
      </c>
      <c r="O2853" s="11" t="s">
        <v>5577</v>
      </c>
      <c r="P2853" s="11" t="s">
        <v>5577</v>
      </c>
      <c r="Q2853" s="11" t="s">
        <v>5577</v>
      </c>
      <c r="R2853" s="11"/>
      <c r="S2853" s="11" t="s">
        <v>10</v>
      </c>
      <c r="T2853" s="11" t="s">
        <v>5577</v>
      </c>
      <c r="U2853" s="11" t="s">
        <v>5577</v>
      </c>
      <c r="V2853" s="11" t="s">
        <v>5577</v>
      </c>
      <c r="W2853" s="11" t="s">
        <v>5577</v>
      </c>
      <c r="X2853" s="11" t="s">
        <v>5577</v>
      </c>
      <c r="Y2853" s="11" t="s">
        <v>5577</v>
      </c>
      <c r="Z2853" s="11" t="s">
        <v>5577</v>
      </c>
    </row>
    <row r="2854" spans="1:26" x14ac:dyDescent="0.3">
      <c r="A2854" s="9" t="s">
        <v>11539</v>
      </c>
      <c r="B2854" s="12" t="s">
        <v>11168</v>
      </c>
      <c r="C2854" s="9" t="s">
        <v>134</v>
      </c>
      <c r="D2854" s="12" t="s">
        <v>11169</v>
      </c>
      <c r="E2854" s="10" t="s">
        <v>11170</v>
      </c>
      <c r="F2854" s="9" t="s">
        <v>11171</v>
      </c>
      <c r="G2854" s="9" t="s">
        <v>11172</v>
      </c>
      <c r="H2854" s="11" t="s">
        <v>10</v>
      </c>
      <c r="I2854" s="11"/>
      <c r="J2854" s="11"/>
      <c r="K2854" s="11"/>
      <c r="L2854" s="11" t="s">
        <v>10</v>
      </c>
      <c r="M2854" s="11"/>
      <c r="N2854" s="11" t="s">
        <v>10</v>
      </c>
      <c r="O2854" s="11"/>
      <c r="P2854" s="11"/>
      <c r="Q2854" s="11"/>
      <c r="R2854" s="11" t="s">
        <v>10</v>
      </c>
      <c r="S2854" s="11" t="s">
        <v>10</v>
      </c>
      <c r="T2854" s="11" t="s">
        <v>10</v>
      </c>
      <c r="U2854" s="11"/>
      <c r="V2854" s="11"/>
      <c r="W2854" s="11"/>
      <c r="X2854" s="11"/>
      <c r="Y2854" s="11"/>
      <c r="Z2854" s="11" t="s">
        <v>10</v>
      </c>
    </row>
    <row r="2855" spans="1:26" x14ac:dyDescent="0.3">
      <c r="A2855" s="9" t="s">
        <v>14433</v>
      </c>
      <c r="B2855" s="12" t="s">
        <v>14434</v>
      </c>
      <c r="C2855" s="9" t="s">
        <v>14216</v>
      </c>
      <c r="D2855" s="12" t="s">
        <v>14435</v>
      </c>
      <c r="E2855" s="10" t="s">
        <v>5577</v>
      </c>
      <c r="F2855" s="9" t="s">
        <v>14436</v>
      </c>
      <c r="G2855" s="9" t="s">
        <v>14437</v>
      </c>
      <c r="H2855" s="11"/>
      <c r="I2855" s="11"/>
      <c r="J2855" s="11"/>
      <c r="K2855" s="11"/>
      <c r="L2855" s="11" t="s">
        <v>10</v>
      </c>
      <c r="M2855" s="11"/>
      <c r="N2855" s="11" t="s">
        <v>10</v>
      </c>
      <c r="O2855" s="11"/>
      <c r="P2855" s="11" t="s">
        <v>10</v>
      </c>
      <c r="Q2855" s="11"/>
      <c r="R2855" s="11" t="s">
        <v>10</v>
      </c>
      <c r="S2855" s="11"/>
      <c r="T2855" s="11"/>
      <c r="U2855" s="11"/>
      <c r="V2855" s="11"/>
      <c r="W2855" s="11"/>
      <c r="X2855" s="11"/>
      <c r="Y2855" s="11"/>
      <c r="Z2855" s="11"/>
    </row>
    <row r="2856" spans="1:26" x14ac:dyDescent="0.3">
      <c r="A2856" s="9" t="s">
        <v>1167</v>
      </c>
      <c r="B2856" s="12" t="s">
        <v>1048</v>
      </c>
      <c r="C2856" s="9" t="s">
        <v>134</v>
      </c>
      <c r="D2856" s="12" t="s">
        <v>1049</v>
      </c>
      <c r="E2856" s="10"/>
      <c r="F2856" s="9" t="s">
        <v>1050</v>
      </c>
      <c r="G2856" s="9" t="s">
        <v>1051</v>
      </c>
      <c r="H2856" s="11" t="s">
        <v>10</v>
      </c>
      <c r="I2856" s="11"/>
      <c r="J2856" s="11" t="s">
        <v>10</v>
      </c>
      <c r="K2856" s="11"/>
      <c r="L2856" s="11"/>
      <c r="M2856" s="11"/>
      <c r="N2856" s="11"/>
      <c r="O2856" s="11"/>
      <c r="P2856" s="11" t="s">
        <v>10</v>
      </c>
      <c r="Q2856" s="11"/>
      <c r="R2856" s="11" t="s">
        <v>10</v>
      </c>
      <c r="S2856" s="11" t="s">
        <v>10</v>
      </c>
      <c r="T2856" s="11" t="s">
        <v>10</v>
      </c>
      <c r="U2856" s="11" t="s">
        <v>10</v>
      </c>
      <c r="V2856" s="11"/>
      <c r="W2856" s="11"/>
      <c r="X2856" s="11"/>
      <c r="Y2856" s="11" t="s">
        <v>10</v>
      </c>
      <c r="Z2856" s="11"/>
    </row>
    <row r="2857" spans="1:26" x14ac:dyDescent="0.3">
      <c r="A2857" s="9" t="s">
        <v>10534</v>
      </c>
      <c r="B2857" s="12" t="s">
        <v>10535</v>
      </c>
      <c r="C2857" s="9" t="s">
        <v>134</v>
      </c>
      <c r="D2857" s="12" t="s">
        <v>10536</v>
      </c>
      <c r="E2857" s="10" t="s">
        <v>5577</v>
      </c>
      <c r="F2857" s="9" t="s">
        <v>10618</v>
      </c>
      <c r="G2857" s="9" t="s">
        <v>10646</v>
      </c>
      <c r="H2857" s="11" t="s">
        <v>5577</v>
      </c>
      <c r="I2857" s="11" t="s">
        <v>5577</v>
      </c>
      <c r="J2857" s="11" t="s">
        <v>5577</v>
      </c>
      <c r="K2857" s="11" t="s">
        <v>5577</v>
      </c>
      <c r="L2857" s="11" t="s">
        <v>5577</v>
      </c>
      <c r="M2857" s="11" t="s">
        <v>5577</v>
      </c>
      <c r="N2857" s="11" t="s">
        <v>10</v>
      </c>
      <c r="O2857" s="11" t="s">
        <v>5577</v>
      </c>
      <c r="P2857" s="11" t="s">
        <v>5577</v>
      </c>
      <c r="Q2857" s="11" t="s">
        <v>5577</v>
      </c>
      <c r="R2857" s="11" t="s">
        <v>10</v>
      </c>
      <c r="S2857" s="11" t="s">
        <v>10</v>
      </c>
      <c r="T2857" s="11" t="s">
        <v>5577</v>
      </c>
      <c r="U2857" s="11" t="s">
        <v>10</v>
      </c>
      <c r="V2857" s="11" t="s">
        <v>5577</v>
      </c>
      <c r="W2857" s="11" t="s">
        <v>5577</v>
      </c>
      <c r="X2857" s="11" t="s">
        <v>5577</v>
      </c>
      <c r="Y2857" s="11" t="s">
        <v>5577</v>
      </c>
      <c r="Z2857" s="11" t="s">
        <v>5577</v>
      </c>
    </row>
    <row r="2858" spans="1:26" x14ac:dyDescent="0.3">
      <c r="A2858" s="9" t="s">
        <v>215</v>
      </c>
      <c r="B2858" s="12" t="s">
        <v>216</v>
      </c>
      <c r="C2858" s="9" t="s">
        <v>539</v>
      </c>
      <c r="D2858" s="12">
        <v>3498808640</v>
      </c>
      <c r="E2858" s="10" t="s">
        <v>287</v>
      </c>
      <c r="F2858" s="9" t="s">
        <v>217</v>
      </c>
      <c r="G2858" s="9" t="s">
        <v>218</v>
      </c>
      <c r="H2858" s="11"/>
      <c r="I2858" s="11"/>
      <c r="J2858" s="11"/>
      <c r="K2858" s="11" t="s">
        <v>10</v>
      </c>
      <c r="L2858" s="11" t="s">
        <v>10</v>
      </c>
      <c r="M2858" s="11"/>
      <c r="N2858" s="11" t="s">
        <v>10</v>
      </c>
      <c r="O2858" s="11" t="s">
        <v>10</v>
      </c>
      <c r="P2858" s="11" t="s">
        <v>10</v>
      </c>
      <c r="Q2858" s="11"/>
      <c r="R2858" s="11" t="s">
        <v>10</v>
      </c>
      <c r="S2858" s="11"/>
      <c r="T2858" s="11"/>
      <c r="U2858" s="11" t="s">
        <v>10</v>
      </c>
      <c r="V2858" s="11" t="s">
        <v>10</v>
      </c>
      <c r="W2858" s="11"/>
      <c r="X2858" s="11"/>
      <c r="Y2858" s="11"/>
      <c r="Z2858" s="11"/>
    </row>
    <row r="2859" spans="1:26" x14ac:dyDescent="0.3">
      <c r="A2859" s="9" t="s">
        <v>5755</v>
      </c>
      <c r="B2859" s="12" t="s">
        <v>5756</v>
      </c>
      <c r="C2859" s="9" t="s">
        <v>176</v>
      </c>
      <c r="D2859" s="12" t="s">
        <v>5757</v>
      </c>
      <c r="E2859" s="10"/>
      <c r="F2859" s="9" t="s">
        <v>5758</v>
      </c>
      <c r="G2859" s="9" t="s">
        <v>5759</v>
      </c>
      <c r="H2859" s="11"/>
      <c r="I2859" s="11"/>
      <c r="J2859" s="11"/>
      <c r="K2859" s="11"/>
      <c r="L2859" s="11"/>
      <c r="M2859" s="11" t="s">
        <v>10</v>
      </c>
      <c r="N2859" s="11" t="s">
        <v>10</v>
      </c>
      <c r="O2859" s="11"/>
      <c r="P2859" s="11"/>
      <c r="Q2859" s="11"/>
      <c r="R2859" s="11" t="s">
        <v>10</v>
      </c>
      <c r="S2859" s="11"/>
      <c r="T2859" s="11"/>
      <c r="U2859" s="11"/>
      <c r="V2859" s="11"/>
      <c r="W2859" s="11"/>
      <c r="X2859" s="11" t="s">
        <v>10</v>
      </c>
      <c r="Y2859" s="11"/>
      <c r="Z2859" s="11"/>
    </row>
    <row r="2860" spans="1:26" x14ac:dyDescent="0.3">
      <c r="A2860" s="9" t="s">
        <v>9086</v>
      </c>
      <c r="B2860" s="12" t="s">
        <v>9087</v>
      </c>
      <c r="C2860" s="9" t="s">
        <v>611</v>
      </c>
      <c r="D2860" s="12" t="s">
        <v>9088</v>
      </c>
      <c r="E2860" s="10"/>
      <c r="F2860" s="9" t="s">
        <v>9089</v>
      </c>
      <c r="G2860" s="9" t="s">
        <v>9090</v>
      </c>
      <c r="H2860" s="11" t="s">
        <v>5577</v>
      </c>
      <c r="I2860" s="11" t="s">
        <v>5577</v>
      </c>
      <c r="J2860" s="11" t="s">
        <v>10</v>
      </c>
      <c r="K2860" s="11" t="s">
        <v>5577</v>
      </c>
      <c r="L2860" s="11" t="s">
        <v>5577</v>
      </c>
      <c r="M2860" s="11" t="s">
        <v>5577</v>
      </c>
      <c r="N2860" s="11" t="s">
        <v>5577</v>
      </c>
      <c r="O2860" s="11" t="s">
        <v>5577</v>
      </c>
      <c r="P2860" s="11" t="s">
        <v>5577</v>
      </c>
      <c r="Q2860" s="11" t="s">
        <v>5577</v>
      </c>
      <c r="R2860" s="11" t="s">
        <v>5577</v>
      </c>
      <c r="S2860" s="11" t="s">
        <v>5577</v>
      </c>
      <c r="T2860" s="11" t="s">
        <v>5577</v>
      </c>
      <c r="U2860" s="11" t="s">
        <v>5577</v>
      </c>
      <c r="V2860" s="11" t="s">
        <v>5577</v>
      </c>
      <c r="W2860" s="11" t="s">
        <v>5577</v>
      </c>
      <c r="X2860" s="11" t="s">
        <v>5577</v>
      </c>
      <c r="Y2860" s="11" t="s">
        <v>5577</v>
      </c>
      <c r="Z2860" s="11" t="s">
        <v>5577</v>
      </c>
    </row>
    <row r="2861" spans="1:26" x14ac:dyDescent="0.3">
      <c r="A2861" s="9" t="s">
        <v>7166</v>
      </c>
      <c r="B2861" s="12" t="s">
        <v>7167</v>
      </c>
      <c r="C2861" s="9" t="s">
        <v>6</v>
      </c>
      <c r="D2861" s="12">
        <v>3392198919</v>
      </c>
      <c r="E2861" s="10"/>
      <c r="F2861" s="9" t="s">
        <v>7168</v>
      </c>
      <c r="G2861" s="9" t="s">
        <v>7169</v>
      </c>
      <c r="H2861" s="11"/>
      <c r="I2861" s="11"/>
      <c r="J2861" s="11"/>
      <c r="K2861" s="11" t="s">
        <v>10</v>
      </c>
      <c r="L2861" s="11"/>
      <c r="M2861" s="11"/>
      <c r="N2861" s="11"/>
      <c r="O2861" s="11"/>
      <c r="P2861" s="11"/>
      <c r="Q2861" s="11"/>
      <c r="R2861" s="11" t="s">
        <v>10</v>
      </c>
      <c r="S2861" s="11"/>
      <c r="T2861" s="11"/>
      <c r="U2861" s="11"/>
      <c r="V2861" s="11"/>
      <c r="W2861" s="11"/>
      <c r="X2861" s="11"/>
      <c r="Y2861" s="11"/>
      <c r="Z2861" s="11"/>
    </row>
    <row r="2862" spans="1:26" x14ac:dyDescent="0.3">
      <c r="A2862" s="9" t="s">
        <v>13503</v>
      </c>
      <c r="B2862" s="12" t="s">
        <v>13504</v>
      </c>
      <c r="C2862" s="9" t="s">
        <v>6</v>
      </c>
      <c r="D2862" s="12" t="s">
        <v>13505</v>
      </c>
      <c r="E2862" s="10" t="s">
        <v>5577</v>
      </c>
      <c r="F2862" s="9" t="s">
        <v>13506</v>
      </c>
      <c r="G2862" s="9" t="s">
        <v>13507</v>
      </c>
      <c r="H2862" s="11"/>
      <c r="I2862" s="11"/>
      <c r="J2862" s="11" t="s">
        <v>5577</v>
      </c>
      <c r="K2862" s="11" t="s">
        <v>5577</v>
      </c>
      <c r="L2862" s="11" t="s">
        <v>5577</v>
      </c>
      <c r="M2862" s="11" t="s">
        <v>5577</v>
      </c>
      <c r="N2862" s="11" t="s">
        <v>10</v>
      </c>
      <c r="O2862" s="11" t="s">
        <v>10</v>
      </c>
      <c r="P2862" s="11" t="s">
        <v>5577</v>
      </c>
      <c r="Q2862" s="11" t="s">
        <v>10</v>
      </c>
      <c r="R2862" s="11" t="s">
        <v>5577</v>
      </c>
      <c r="S2862" s="11" t="s">
        <v>5577</v>
      </c>
      <c r="T2862" s="11" t="s">
        <v>5577</v>
      </c>
      <c r="U2862" s="11" t="s">
        <v>5577</v>
      </c>
      <c r="V2862" s="11" t="s">
        <v>5577</v>
      </c>
      <c r="W2862" s="11"/>
      <c r="X2862" s="11"/>
      <c r="Y2862" s="11"/>
      <c r="Z2862" s="11" t="s">
        <v>10</v>
      </c>
    </row>
    <row r="2863" spans="1:26" x14ac:dyDescent="0.3">
      <c r="A2863" s="9" t="s">
        <v>4721</v>
      </c>
      <c r="B2863" s="12" t="s">
        <v>4634</v>
      </c>
      <c r="C2863" s="9" t="s">
        <v>988</v>
      </c>
      <c r="D2863" s="12" t="s">
        <v>4635</v>
      </c>
      <c r="E2863" s="10" t="s">
        <v>4704</v>
      </c>
      <c r="F2863" s="9" t="s">
        <v>4636</v>
      </c>
      <c r="G2863" s="9" t="s">
        <v>4637</v>
      </c>
      <c r="H2863" s="11"/>
      <c r="I2863" s="11"/>
      <c r="J2863" s="11"/>
      <c r="K2863" s="11"/>
      <c r="L2863" s="11"/>
      <c r="M2863" s="11"/>
      <c r="N2863" s="11"/>
      <c r="O2863" s="11"/>
      <c r="P2863" s="11"/>
      <c r="Q2863" s="11"/>
      <c r="R2863" s="11" t="s">
        <v>10</v>
      </c>
      <c r="S2863" s="11"/>
      <c r="T2863" s="11"/>
      <c r="U2863" s="11" t="s">
        <v>10</v>
      </c>
      <c r="V2863" s="11"/>
      <c r="W2863" s="11"/>
      <c r="X2863" s="11"/>
      <c r="Y2863" s="11" t="s">
        <v>10</v>
      </c>
      <c r="Z2863" s="11"/>
    </row>
    <row r="2864" spans="1:26" x14ac:dyDescent="0.3">
      <c r="A2864" s="9" t="s">
        <v>9481</v>
      </c>
      <c r="B2864" s="12" t="s">
        <v>9482</v>
      </c>
      <c r="C2864" s="9" t="s">
        <v>1221</v>
      </c>
      <c r="D2864" s="12" t="s">
        <v>9483</v>
      </c>
      <c r="E2864" s="10"/>
      <c r="F2864" s="9" t="s">
        <v>9532</v>
      </c>
      <c r="G2864" s="9" t="s">
        <v>9561</v>
      </c>
      <c r="H2864" s="11" t="s">
        <v>5577</v>
      </c>
      <c r="I2864" s="11" t="s">
        <v>5577</v>
      </c>
      <c r="J2864" s="11" t="s">
        <v>5577</v>
      </c>
      <c r="K2864" s="11" t="s">
        <v>5577</v>
      </c>
      <c r="L2864" s="11" t="s">
        <v>10</v>
      </c>
      <c r="M2864" s="11" t="s">
        <v>10</v>
      </c>
      <c r="N2864" s="11" t="s">
        <v>10</v>
      </c>
      <c r="O2864" s="11" t="s">
        <v>10</v>
      </c>
      <c r="P2864" s="11" t="s">
        <v>5577</v>
      </c>
      <c r="Q2864" s="11" t="s">
        <v>10</v>
      </c>
      <c r="R2864" s="11" t="s">
        <v>10</v>
      </c>
      <c r="S2864" s="11" t="s">
        <v>5577</v>
      </c>
      <c r="T2864" s="11" t="s">
        <v>5577</v>
      </c>
      <c r="U2864" s="11" t="s">
        <v>10</v>
      </c>
      <c r="V2864" s="11" t="s">
        <v>5577</v>
      </c>
      <c r="W2864" s="11" t="s">
        <v>5577</v>
      </c>
      <c r="X2864" s="11" t="s">
        <v>5577</v>
      </c>
      <c r="Y2864" s="11" t="s">
        <v>5577</v>
      </c>
      <c r="Z2864" s="11" t="s">
        <v>10</v>
      </c>
    </row>
    <row r="2865" spans="1:26" x14ac:dyDescent="0.3">
      <c r="A2865" s="9" t="s">
        <v>9807</v>
      </c>
      <c r="B2865" s="12" t="s">
        <v>9808</v>
      </c>
      <c r="C2865" s="9" t="s">
        <v>757</v>
      </c>
      <c r="D2865" s="12" t="s">
        <v>5577</v>
      </c>
      <c r="E2865" s="10" t="s">
        <v>9809</v>
      </c>
      <c r="F2865" s="9" t="s">
        <v>9810</v>
      </c>
      <c r="G2865" s="9" t="s">
        <v>9811</v>
      </c>
      <c r="H2865" s="11" t="s">
        <v>5577</v>
      </c>
      <c r="I2865" s="11" t="s">
        <v>5577</v>
      </c>
      <c r="J2865" s="11" t="s">
        <v>5577</v>
      </c>
      <c r="K2865" s="11" t="s">
        <v>5577</v>
      </c>
      <c r="L2865" s="11" t="s">
        <v>5577</v>
      </c>
      <c r="M2865" s="11" t="s">
        <v>5577</v>
      </c>
      <c r="N2865" s="11" t="s">
        <v>5577</v>
      </c>
      <c r="O2865" s="11" t="s">
        <v>5577</v>
      </c>
      <c r="P2865" s="11" t="s">
        <v>5577</v>
      </c>
      <c r="Q2865" s="11" t="s">
        <v>5577</v>
      </c>
      <c r="R2865" s="11" t="s">
        <v>10</v>
      </c>
      <c r="S2865" s="11" t="s">
        <v>10</v>
      </c>
      <c r="T2865" s="11" t="s">
        <v>5577</v>
      </c>
      <c r="U2865" s="11" t="s">
        <v>10</v>
      </c>
      <c r="V2865" s="11" t="s">
        <v>10</v>
      </c>
      <c r="W2865" s="11" t="s">
        <v>5577</v>
      </c>
      <c r="X2865" s="11" t="s">
        <v>10</v>
      </c>
      <c r="Y2865" s="11" t="s">
        <v>5577</v>
      </c>
      <c r="Z2865" s="11" t="s">
        <v>10</v>
      </c>
    </row>
    <row r="2866" spans="1:26" x14ac:dyDescent="0.3">
      <c r="A2866" s="9" t="s">
        <v>10967</v>
      </c>
      <c r="B2866" s="12" t="s">
        <v>10968</v>
      </c>
      <c r="C2866" s="9" t="s">
        <v>134</v>
      </c>
      <c r="D2866" s="12" t="s">
        <v>10969</v>
      </c>
      <c r="E2866" s="10" t="s">
        <v>10970</v>
      </c>
      <c r="F2866" s="9" t="s">
        <v>10971</v>
      </c>
      <c r="G2866" s="9" t="s">
        <v>10972</v>
      </c>
      <c r="H2866" s="11"/>
      <c r="I2866" s="11"/>
      <c r="J2866" s="11" t="s">
        <v>10</v>
      </c>
      <c r="K2866" s="11"/>
      <c r="L2866" s="11" t="s">
        <v>10</v>
      </c>
      <c r="M2866" s="11" t="s">
        <v>10</v>
      </c>
      <c r="N2866" s="11" t="s">
        <v>10</v>
      </c>
      <c r="O2866" s="11" t="s">
        <v>10</v>
      </c>
      <c r="P2866" s="11" t="s">
        <v>10</v>
      </c>
      <c r="Q2866" s="11"/>
      <c r="R2866" s="11" t="s">
        <v>10</v>
      </c>
      <c r="S2866" s="11" t="s">
        <v>10</v>
      </c>
      <c r="T2866" s="11"/>
      <c r="U2866" s="11" t="s">
        <v>10</v>
      </c>
      <c r="V2866" s="11"/>
      <c r="W2866" s="11"/>
      <c r="X2866" s="11"/>
      <c r="Y2866" s="11"/>
      <c r="Z2866" s="11" t="s">
        <v>10</v>
      </c>
    </row>
    <row r="2867" spans="1:26" x14ac:dyDescent="0.3">
      <c r="A2867" s="9" t="s">
        <v>13430</v>
      </c>
      <c r="B2867" s="12" t="s">
        <v>13204</v>
      </c>
      <c r="C2867" s="9" t="s">
        <v>6</v>
      </c>
      <c r="D2867" s="12" t="s">
        <v>13205</v>
      </c>
      <c r="E2867" s="10" t="s">
        <v>13206</v>
      </c>
      <c r="F2867" s="9" t="s">
        <v>13207</v>
      </c>
      <c r="G2867" s="9" t="s">
        <v>13208</v>
      </c>
      <c r="H2867" s="11"/>
      <c r="I2867" s="11"/>
      <c r="J2867" s="11"/>
      <c r="K2867" s="11"/>
      <c r="L2867" s="11"/>
      <c r="M2867" s="11" t="s">
        <v>10</v>
      </c>
      <c r="N2867" s="11"/>
      <c r="O2867" s="11"/>
      <c r="P2867" s="11" t="s">
        <v>10</v>
      </c>
      <c r="Q2867" s="11" t="s">
        <v>10</v>
      </c>
      <c r="R2867" s="11" t="s">
        <v>10</v>
      </c>
      <c r="S2867" s="11"/>
      <c r="T2867" s="11" t="s">
        <v>10</v>
      </c>
      <c r="U2867" s="11" t="s">
        <v>10</v>
      </c>
      <c r="V2867" s="11" t="s">
        <v>10</v>
      </c>
      <c r="W2867" s="11"/>
      <c r="X2867" s="11" t="s">
        <v>10</v>
      </c>
      <c r="Y2867" s="11" t="s">
        <v>10</v>
      </c>
      <c r="Z2867" s="11" t="s">
        <v>10</v>
      </c>
    </row>
    <row r="2868" spans="1:26" x14ac:dyDescent="0.3">
      <c r="A2868" s="9" t="s">
        <v>5776</v>
      </c>
      <c r="B2868" s="12" t="s">
        <v>5777</v>
      </c>
      <c r="C2868" s="9" t="s">
        <v>352</v>
      </c>
      <c r="D2868" s="12" t="s">
        <v>5778</v>
      </c>
      <c r="E2868" s="10"/>
      <c r="F2868" s="9" t="s">
        <v>5779</v>
      </c>
      <c r="G2868" s="9" t="s">
        <v>5780</v>
      </c>
      <c r="H2868" s="11"/>
      <c r="I2868" s="11"/>
      <c r="J2868" s="11"/>
      <c r="K2868" s="11"/>
      <c r="L2868" s="11" t="s">
        <v>10</v>
      </c>
      <c r="M2868" s="11" t="s">
        <v>10</v>
      </c>
      <c r="N2868" s="11"/>
      <c r="O2868" s="11"/>
      <c r="P2868" s="11"/>
      <c r="Q2868" s="11"/>
      <c r="R2868" s="11" t="s">
        <v>10</v>
      </c>
      <c r="S2868" s="11"/>
      <c r="T2868" s="11"/>
      <c r="U2868" s="11"/>
      <c r="V2868" s="11"/>
      <c r="W2868" s="11"/>
      <c r="X2868" s="11"/>
      <c r="Y2868" s="11"/>
      <c r="Z2868" s="11" t="s">
        <v>10</v>
      </c>
    </row>
    <row r="2869" spans="1:26" x14ac:dyDescent="0.3">
      <c r="A2869" s="9" t="s">
        <v>4726</v>
      </c>
      <c r="B2869" s="12" t="s">
        <v>4672</v>
      </c>
      <c r="C2869" s="9" t="s">
        <v>6</v>
      </c>
      <c r="D2869" s="12" t="s">
        <v>4673</v>
      </c>
      <c r="E2869" s="10" t="s">
        <v>4692</v>
      </c>
      <c r="F2869" s="9" t="s">
        <v>4674</v>
      </c>
      <c r="G2869" s="9" t="s">
        <v>4675</v>
      </c>
      <c r="H2869" s="11"/>
      <c r="I2869" s="11"/>
      <c r="J2869" s="11"/>
      <c r="K2869" s="11"/>
      <c r="L2869" s="11" t="s">
        <v>10</v>
      </c>
      <c r="M2869" s="11" t="s">
        <v>10</v>
      </c>
      <c r="N2869" s="11" t="s">
        <v>10</v>
      </c>
      <c r="O2869" s="11"/>
      <c r="P2869" s="11"/>
      <c r="Q2869" s="11"/>
      <c r="R2869" s="11" t="s">
        <v>10</v>
      </c>
      <c r="S2869" s="11"/>
      <c r="T2869" s="11"/>
      <c r="U2869" s="11"/>
      <c r="V2869" s="11"/>
      <c r="W2869" s="11"/>
      <c r="X2869" s="11"/>
      <c r="Y2869" s="11"/>
      <c r="Z2869" s="11" t="s">
        <v>10</v>
      </c>
    </row>
    <row r="2870" spans="1:26" x14ac:dyDescent="0.3">
      <c r="A2870" s="9" t="s">
        <v>696</v>
      </c>
      <c r="B2870" s="12" t="s">
        <v>610</v>
      </c>
      <c r="C2870" s="9" t="s">
        <v>611</v>
      </c>
      <c r="D2870" s="12" t="s">
        <v>612</v>
      </c>
      <c r="E2870" s="10" t="s">
        <v>724</v>
      </c>
      <c r="F2870" s="9" t="s">
        <v>618</v>
      </c>
      <c r="G2870" s="9" t="s">
        <v>619</v>
      </c>
      <c r="H2870" s="11" t="s">
        <v>10</v>
      </c>
      <c r="I2870" s="11"/>
      <c r="J2870" s="11"/>
      <c r="K2870" s="11"/>
      <c r="L2870" s="11"/>
      <c r="M2870" s="11" t="s">
        <v>10</v>
      </c>
      <c r="N2870" s="11" t="s">
        <v>10</v>
      </c>
      <c r="O2870" s="11"/>
      <c r="P2870" s="11"/>
      <c r="Q2870" s="11"/>
      <c r="R2870" s="11" t="s">
        <v>10</v>
      </c>
      <c r="S2870" s="11"/>
      <c r="T2870" s="11" t="s">
        <v>10</v>
      </c>
      <c r="U2870" s="11"/>
      <c r="V2870" s="11"/>
      <c r="W2870" s="11"/>
      <c r="X2870" s="11"/>
      <c r="Y2870" s="11"/>
      <c r="Z2870" s="11"/>
    </row>
    <row r="2871" spans="1:26" x14ac:dyDescent="0.3">
      <c r="A2871" s="9" t="s">
        <v>14033</v>
      </c>
      <c r="B2871" s="12" t="s">
        <v>14034</v>
      </c>
      <c r="C2871" s="9" t="s">
        <v>14214</v>
      </c>
      <c r="D2871" s="12" t="s">
        <v>14035</v>
      </c>
      <c r="E2871" s="10" t="s">
        <v>14036</v>
      </c>
      <c r="F2871" s="9" t="s">
        <v>14037</v>
      </c>
      <c r="G2871" s="9" t="s">
        <v>14038</v>
      </c>
      <c r="H2871" s="11" t="s">
        <v>10</v>
      </c>
      <c r="I2871" s="11"/>
      <c r="J2871" s="11"/>
      <c r="K2871" s="11"/>
      <c r="L2871" s="11" t="s">
        <v>10</v>
      </c>
      <c r="M2871" s="11" t="s">
        <v>10</v>
      </c>
      <c r="N2871" s="11" t="s">
        <v>10</v>
      </c>
      <c r="O2871" s="11" t="s">
        <v>10</v>
      </c>
      <c r="P2871" s="11" t="s">
        <v>10</v>
      </c>
      <c r="Q2871" s="11" t="s">
        <v>10</v>
      </c>
      <c r="R2871" s="11" t="s">
        <v>10</v>
      </c>
      <c r="S2871" s="11" t="s">
        <v>10</v>
      </c>
      <c r="T2871" s="11"/>
      <c r="U2871" s="11" t="s">
        <v>10</v>
      </c>
      <c r="V2871" s="11"/>
      <c r="W2871" s="11"/>
      <c r="X2871" s="11"/>
      <c r="Y2871" s="11"/>
      <c r="Z2871" s="11" t="s">
        <v>10</v>
      </c>
    </row>
    <row r="2872" spans="1:26" x14ac:dyDescent="0.3">
      <c r="A2872" s="14" t="s">
        <v>10714</v>
      </c>
      <c r="B2872" s="15" t="s">
        <v>10682</v>
      </c>
      <c r="C2872" s="14" t="s">
        <v>134</v>
      </c>
      <c r="D2872" s="15" t="s">
        <v>10683</v>
      </c>
      <c r="E2872" s="14" t="s">
        <v>10684</v>
      </c>
      <c r="F2872" s="14" t="s">
        <v>10717</v>
      </c>
      <c r="G2872" s="14" t="s">
        <v>10726</v>
      </c>
      <c r="H2872" s="16" t="s">
        <v>10</v>
      </c>
      <c r="I2872" s="16"/>
      <c r="J2872" s="16"/>
      <c r="K2872" s="16"/>
      <c r="L2872" s="16"/>
      <c r="M2872" s="16"/>
      <c r="N2872" s="16"/>
      <c r="O2872" s="16"/>
      <c r="P2872" s="16" t="s">
        <v>10</v>
      </c>
      <c r="Q2872" s="16" t="s">
        <v>10</v>
      </c>
      <c r="R2872" s="16" t="s">
        <v>10</v>
      </c>
      <c r="S2872" s="16"/>
      <c r="T2872" s="16"/>
      <c r="U2872" s="16"/>
      <c r="V2872" s="16"/>
      <c r="W2872" s="16"/>
      <c r="X2872" s="16"/>
      <c r="Y2872" s="16"/>
      <c r="Z2872" s="16" t="s">
        <v>10</v>
      </c>
    </row>
    <row r="2873" spans="1:26" x14ac:dyDescent="0.3">
      <c r="A2873" s="9" t="s">
        <v>6162</v>
      </c>
      <c r="B2873" s="12" t="s">
        <v>6064</v>
      </c>
      <c r="C2873" s="9" t="s">
        <v>6</v>
      </c>
      <c r="D2873" s="12" t="s">
        <v>6065</v>
      </c>
      <c r="E2873" s="10"/>
      <c r="F2873" s="9" t="s">
        <v>6066</v>
      </c>
      <c r="G2873" s="9" t="s">
        <v>6067</v>
      </c>
      <c r="H2873" s="11"/>
      <c r="I2873" s="11"/>
      <c r="J2873" s="11"/>
      <c r="K2873" s="11" t="s">
        <v>10</v>
      </c>
      <c r="L2873" s="11"/>
      <c r="M2873" s="11"/>
      <c r="N2873" s="11" t="s">
        <v>10</v>
      </c>
      <c r="O2873" s="11"/>
      <c r="P2873" s="11"/>
      <c r="Q2873" s="11"/>
      <c r="R2873" s="11"/>
      <c r="S2873" s="11"/>
      <c r="T2873" s="11"/>
      <c r="U2873" s="11"/>
      <c r="V2873" s="11"/>
      <c r="W2873" s="11"/>
      <c r="X2873" s="11"/>
      <c r="Y2873" s="11"/>
      <c r="Z2873" s="11"/>
    </row>
    <row r="2874" spans="1:26" x14ac:dyDescent="0.3">
      <c r="A2874" s="9" t="s">
        <v>11700</v>
      </c>
      <c r="B2874" s="12" t="s">
        <v>11701</v>
      </c>
      <c r="C2874" s="9" t="s">
        <v>6</v>
      </c>
      <c r="D2874" s="12" t="s">
        <v>11702</v>
      </c>
      <c r="E2874" s="10" t="s">
        <v>11703</v>
      </c>
      <c r="F2874" s="9" t="s">
        <v>12284</v>
      </c>
      <c r="G2874" s="9" t="s">
        <v>11704</v>
      </c>
      <c r="H2874" s="11"/>
      <c r="I2874" s="11"/>
      <c r="J2874" s="11"/>
      <c r="K2874" s="11"/>
      <c r="L2874" s="11"/>
      <c r="M2874" s="11"/>
      <c r="N2874" s="11" t="s">
        <v>10</v>
      </c>
      <c r="O2874" s="11" t="s">
        <v>10</v>
      </c>
      <c r="P2874" s="11"/>
      <c r="Q2874" s="11"/>
      <c r="R2874" s="11"/>
      <c r="S2874" s="11"/>
      <c r="T2874" s="11"/>
      <c r="U2874" s="11"/>
      <c r="V2874" s="11"/>
      <c r="W2874" s="11"/>
      <c r="X2874" s="11"/>
      <c r="Y2874" s="11"/>
      <c r="Z2874" s="11"/>
    </row>
    <row r="2875" spans="1:26" x14ac:dyDescent="0.3">
      <c r="A2875" s="9" t="s">
        <v>12271</v>
      </c>
      <c r="B2875" s="12" t="s">
        <v>11862</v>
      </c>
      <c r="C2875" s="9" t="s">
        <v>1221</v>
      </c>
      <c r="D2875" s="12" t="s">
        <v>11863</v>
      </c>
      <c r="E2875" s="10" t="s">
        <v>11864</v>
      </c>
      <c r="F2875" s="9" t="s">
        <v>11865</v>
      </c>
      <c r="G2875" s="9" t="s">
        <v>11866</v>
      </c>
      <c r="H2875" s="11"/>
      <c r="I2875" s="11"/>
      <c r="J2875" s="11"/>
      <c r="K2875" s="11"/>
      <c r="L2875" s="11"/>
      <c r="M2875" s="11"/>
      <c r="N2875" s="11" t="s">
        <v>10</v>
      </c>
      <c r="O2875" s="11" t="s">
        <v>10</v>
      </c>
      <c r="P2875" s="11" t="s">
        <v>10</v>
      </c>
      <c r="Q2875" s="11" t="s">
        <v>10</v>
      </c>
      <c r="R2875" s="11" t="s">
        <v>10</v>
      </c>
      <c r="S2875" s="11" t="s">
        <v>10</v>
      </c>
      <c r="T2875" s="11"/>
      <c r="U2875" s="11" t="s">
        <v>10</v>
      </c>
      <c r="V2875" s="11"/>
      <c r="W2875" s="11" t="s">
        <v>10</v>
      </c>
      <c r="X2875" s="11"/>
      <c r="Y2875" s="11"/>
      <c r="Z2875" s="11" t="s">
        <v>10</v>
      </c>
    </row>
    <row r="2876" spans="1:26" x14ac:dyDescent="0.3">
      <c r="A2876" s="9" t="s">
        <v>5661</v>
      </c>
      <c r="B2876" s="12" t="s">
        <v>5553</v>
      </c>
      <c r="C2876" s="9" t="s">
        <v>352</v>
      </c>
      <c r="D2876" s="12" t="s">
        <v>5554</v>
      </c>
      <c r="E2876" s="10" t="s">
        <v>5684</v>
      </c>
      <c r="F2876" s="9" t="s">
        <v>5555</v>
      </c>
      <c r="G2876" s="9" t="s">
        <v>5556</v>
      </c>
      <c r="H2876" s="11"/>
      <c r="I2876" s="11"/>
      <c r="J2876" s="11" t="s">
        <v>10</v>
      </c>
      <c r="K2876" s="11"/>
      <c r="L2876" s="11"/>
      <c r="M2876" s="11"/>
      <c r="N2876" s="11"/>
      <c r="O2876" s="11" t="s">
        <v>10</v>
      </c>
      <c r="P2876" s="11"/>
      <c r="Q2876" s="11"/>
      <c r="R2876" s="11"/>
      <c r="S2876" s="11" t="s">
        <v>10</v>
      </c>
      <c r="T2876" s="11"/>
      <c r="U2876" s="11"/>
      <c r="V2876" s="11"/>
      <c r="W2876" s="11"/>
      <c r="X2876" s="11"/>
      <c r="Y2876" s="11"/>
      <c r="Z2876" s="11"/>
    </row>
    <row r="2877" spans="1:26" x14ac:dyDescent="0.3">
      <c r="A2877" s="9" t="s">
        <v>15853</v>
      </c>
      <c r="B2877" s="12" t="s">
        <v>15854</v>
      </c>
      <c r="C2877" s="9" t="s">
        <v>124</v>
      </c>
      <c r="D2877" s="12" t="s">
        <v>15855</v>
      </c>
      <c r="E2877" s="10" t="s">
        <v>5577</v>
      </c>
      <c r="F2877" s="9" t="s">
        <v>15856</v>
      </c>
      <c r="G2877" s="9" t="s">
        <v>15857</v>
      </c>
      <c r="H2877" s="11"/>
      <c r="I2877" s="11"/>
      <c r="J2877" s="11"/>
      <c r="K2877" s="11"/>
      <c r="L2877" s="11" t="s">
        <v>10</v>
      </c>
      <c r="M2877" s="11"/>
      <c r="N2877" s="11" t="s">
        <v>10</v>
      </c>
      <c r="O2877" s="11" t="s">
        <v>10</v>
      </c>
      <c r="P2877" s="11" t="s">
        <v>10</v>
      </c>
      <c r="Q2877" s="11" t="s">
        <v>10</v>
      </c>
      <c r="R2877" s="11" t="s">
        <v>10</v>
      </c>
      <c r="S2877" s="11" t="s">
        <v>10</v>
      </c>
      <c r="T2877" s="11" t="s">
        <v>10</v>
      </c>
      <c r="U2877" s="11" t="s">
        <v>10</v>
      </c>
      <c r="V2877" s="11" t="s">
        <v>10</v>
      </c>
      <c r="W2877" s="11"/>
      <c r="X2877" s="11" t="s">
        <v>10</v>
      </c>
      <c r="Y2877" s="11"/>
      <c r="Z2877" s="11" t="s">
        <v>10</v>
      </c>
    </row>
    <row r="2878" spans="1:26" x14ac:dyDescent="0.3">
      <c r="A2878" s="9" t="s">
        <v>3314</v>
      </c>
      <c r="B2878" s="12" t="s">
        <v>2991</v>
      </c>
      <c r="C2878" s="9" t="s">
        <v>24</v>
      </c>
      <c r="D2878" s="12" t="s">
        <v>2992</v>
      </c>
      <c r="E2878" s="10"/>
      <c r="F2878" s="9"/>
      <c r="G2878" s="9" t="s">
        <v>2993</v>
      </c>
      <c r="H2878" s="11"/>
      <c r="I2878" s="11"/>
      <c r="J2878" s="11"/>
      <c r="K2878" s="11"/>
      <c r="L2878" s="11" t="s">
        <v>10</v>
      </c>
      <c r="M2878" s="11" t="s">
        <v>10</v>
      </c>
      <c r="N2878" s="11" t="s">
        <v>10</v>
      </c>
      <c r="O2878" s="11" t="s">
        <v>10</v>
      </c>
      <c r="P2878" s="11" t="s">
        <v>10</v>
      </c>
      <c r="Q2878" s="11"/>
      <c r="R2878" s="11" t="s">
        <v>10</v>
      </c>
      <c r="S2878" s="11" t="s">
        <v>10</v>
      </c>
      <c r="T2878" s="11"/>
      <c r="U2878" s="11" t="s">
        <v>10</v>
      </c>
      <c r="V2878" s="11" t="s">
        <v>10</v>
      </c>
      <c r="W2878" s="11" t="s">
        <v>10</v>
      </c>
      <c r="X2878" s="11" t="s">
        <v>10</v>
      </c>
      <c r="Y2878" s="11" t="s">
        <v>10</v>
      </c>
      <c r="Z2878" s="11" t="s">
        <v>10</v>
      </c>
    </row>
    <row r="2879" spans="1:26" x14ac:dyDescent="0.3">
      <c r="A2879" s="9" t="s">
        <v>8921</v>
      </c>
      <c r="B2879" s="12" t="s">
        <v>8922</v>
      </c>
      <c r="C2879" s="9" t="s">
        <v>24</v>
      </c>
      <c r="D2879" s="12" t="s">
        <v>8923</v>
      </c>
      <c r="E2879" s="10" t="s">
        <v>8939</v>
      </c>
      <c r="F2879" s="9" t="s">
        <v>8924</v>
      </c>
      <c r="G2879" s="9" t="s">
        <v>8925</v>
      </c>
      <c r="H2879" s="11" t="s">
        <v>5577</v>
      </c>
      <c r="I2879" s="11" t="s">
        <v>5577</v>
      </c>
      <c r="J2879" s="11" t="s">
        <v>5577</v>
      </c>
      <c r="K2879" s="11" t="s">
        <v>5577</v>
      </c>
      <c r="L2879" s="11" t="s">
        <v>5577</v>
      </c>
      <c r="M2879" s="11" t="s">
        <v>5577</v>
      </c>
      <c r="N2879" s="11" t="s">
        <v>5577</v>
      </c>
      <c r="O2879" s="11" t="s">
        <v>5577</v>
      </c>
      <c r="P2879" s="11" t="s">
        <v>5577</v>
      </c>
      <c r="Q2879" s="11" t="s">
        <v>5577</v>
      </c>
      <c r="R2879" s="11" t="s">
        <v>10</v>
      </c>
      <c r="S2879" s="11" t="s">
        <v>5577</v>
      </c>
      <c r="T2879" s="11" t="s">
        <v>5577</v>
      </c>
      <c r="U2879" s="11" t="s">
        <v>5577</v>
      </c>
      <c r="V2879" s="11" t="s">
        <v>5577</v>
      </c>
      <c r="W2879" s="11" t="s">
        <v>5577</v>
      </c>
      <c r="X2879" s="11" t="s">
        <v>5577</v>
      </c>
      <c r="Y2879" s="11" t="s">
        <v>10</v>
      </c>
      <c r="Z2879" s="11" t="s">
        <v>5577</v>
      </c>
    </row>
    <row r="2880" spans="1:26" x14ac:dyDescent="0.3">
      <c r="A2880" s="9" t="s">
        <v>4886</v>
      </c>
      <c r="B2880" s="12" t="s">
        <v>4766</v>
      </c>
      <c r="C2880" s="9" t="s">
        <v>176</v>
      </c>
      <c r="D2880" s="12" t="s">
        <v>4767</v>
      </c>
      <c r="E2880" s="10" t="s">
        <v>4909</v>
      </c>
      <c r="F2880" s="9" t="s">
        <v>4768</v>
      </c>
      <c r="G2880" s="9" t="s">
        <v>4769</v>
      </c>
      <c r="H2880" s="11"/>
      <c r="I2880" s="11"/>
      <c r="J2880" s="11"/>
      <c r="K2880" s="11"/>
      <c r="L2880" s="11"/>
      <c r="M2880" s="11"/>
      <c r="N2880" s="11"/>
      <c r="O2880" s="11" t="s">
        <v>10</v>
      </c>
      <c r="P2880" s="11"/>
      <c r="Q2880" s="11"/>
      <c r="R2880" s="11"/>
      <c r="S2880" s="11"/>
      <c r="T2880" s="11"/>
      <c r="U2880" s="11"/>
      <c r="V2880" s="11"/>
      <c r="W2880" s="11"/>
      <c r="X2880" s="11"/>
      <c r="Y2880" s="11"/>
      <c r="Z2880" s="11"/>
    </row>
    <row r="2881" spans="1:26" x14ac:dyDescent="0.3">
      <c r="A2881" s="9" t="s">
        <v>11652</v>
      </c>
      <c r="B2881" s="12" t="s">
        <v>2974</v>
      </c>
      <c r="C2881" s="9" t="s">
        <v>124</v>
      </c>
      <c r="D2881" s="12" t="s">
        <v>2975</v>
      </c>
      <c r="E2881" s="10" t="s">
        <v>11653</v>
      </c>
      <c r="F2881" s="9" t="s">
        <v>2976</v>
      </c>
      <c r="G2881" s="9" t="s">
        <v>2977</v>
      </c>
      <c r="H2881" s="11" t="s">
        <v>10</v>
      </c>
      <c r="I2881" s="11" t="s">
        <v>5577</v>
      </c>
      <c r="J2881" s="11" t="s">
        <v>5577</v>
      </c>
      <c r="K2881" s="11" t="s">
        <v>10</v>
      </c>
      <c r="L2881" s="11" t="s">
        <v>10</v>
      </c>
      <c r="M2881" s="11" t="s">
        <v>10</v>
      </c>
      <c r="N2881" s="11" t="s">
        <v>5577</v>
      </c>
      <c r="O2881" s="11" t="s">
        <v>5577</v>
      </c>
      <c r="P2881" s="11" t="s">
        <v>5577</v>
      </c>
      <c r="Q2881" s="11" t="s">
        <v>10</v>
      </c>
      <c r="R2881" s="11" t="s">
        <v>10</v>
      </c>
      <c r="S2881" s="11" t="s">
        <v>5577</v>
      </c>
      <c r="T2881" s="11" t="s">
        <v>5577</v>
      </c>
      <c r="U2881" s="11" t="s">
        <v>5577</v>
      </c>
      <c r="V2881" s="11" t="s">
        <v>5577</v>
      </c>
      <c r="W2881" s="11" t="s">
        <v>5577</v>
      </c>
      <c r="X2881" s="11" t="s">
        <v>5577</v>
      </c>
      <c r="Y2881" s="11" t="s">
        <v>5577</v>
      </c>
      <c r="Z2881" s="11" t="s">
        <v>10</v>
      </c>
    </row>
    <row r="2882" spans="1:26" x14ac:dyDescent="0.3">
      <c r="A2882" s="9" t="s">
        <v>1494</v>
      </c>
      <c r="B2882" s="12" t="s">
        <v>1390</v>
      </c>
      <c r="C2882" s="9" t="s">
        <v>1370</v>
      </c>
      <c r="D2882" s="12" t="s">
        <v>1391</v>
      </c>
      <c r="E2882" s="10" t="s">
        <v>1521</v>
      </c>
      <c r="F2882" s="9" t="s">
        <v>1392</v>
      </c>
      <c r="G2882" s="9" t="s">
        <v>1393</v>
      </c>
      <c r="H2882" s="11"/>
      <c r="I2882" s="11"/>
      <c r="J2882" s="11"/>
      <c r="K2882" s="11"/>
      <c r="L2882" s="11"/>
      <c r="M2882" s="11"/>
      <c r="N2882" s="11"/>
      <c r="O2882" s="11"/>
      <c r="P2882" s="11"/>
      <c r="Q2882" s="11" t="s">
        <v>10</v>
      </c>
      <c r="R2882" s="11" t="s">
        <v>10</v>
      </c>
      <c r="S2882" s="11"/>
      <c r="T2882" s="11"/>
      <c r="U2882" s="11"/>
      <c r="V2882" s="11"/>
      <c r="W2882" s="11"/>
      <c r="X2882" s="11"/>
      <c r="Y2882" s="11"/>
      <c r="Z2882" s="11"/>
    </row>
    <row r="2883" spans="1:26" x14ac:dyDescent="0.3">
      <c r="A2883" s="9" t="s">
        <v>11561</v>
      </c>
      <c r="B2883" s="12" t="s">
        <v>11392</v>
      </c>
      <c r="C2883" s="9" t="s">
        <v>628</v>
      </c>
      <c r="D2883" s="12" t="s">
        <v>11393</v>
      </c>
      <c r="E2883" s="10" t="s">
        <v>5577</v>
      </c>
      <c r="F2883" s="9" t="s">
        <v>11394</v>
      </c>
      <c r="G2883" s="9" t="s">
        <v>11395</v>
      </c>
      <c r="H2883" s="11" t="s">
        <v>5577</v>
      </c>
      <c r="I2883" s="11" t="s">
        <v>5577</v>
      </c>
      <c r="J2883" s="11" t="s">
        <v>10</v>
      </c>
      <c r="K2883" s="11"/>
      <c r="L2883" s="11"/>
      <c r="M2883" s="11" t="s">
        <v>10</v>
      </c>
      <c r="N2883" s="11" t="s">
        <v>10</v>
      </c>
      <c r="O2883" s="11" t="s">
        <v>10</v>
      </c>
      <c r="P2883" s="11" t="s">
        <v>10</v>
      </c>
      <c r="Q2883" s="11"/>
      <c r="R2883" s="11" t="s">
        <v>10</v>
      </c>
      <c r="S2883" s="11" t="s">
        <v>10</v>
      </c>
      <c r="T2883" s="11" t="s">
        <v>10</v>
      </c>
      <c r="U2883" s="11" t="s">
        <v>10</v>
      </c>
      <c r="V2883" s="11" t="s">
        <v>10</v>
      </c>
      <c r="W2883" s="11"/>
      <c r="X2883" s="11" t="s">
        <v>10</v>
      </c>
      <c r="Y2883" s="11" t="s">
        <v>10</v>
      </c>
      <c r="Z2883" s="11" t="s">
        <v>10</v>
      </c>
    </row>
    <row r="2884" spans="1:26" x14ac:dyDescent="0.3">
      <c r="A2884" s="9" t="s">
        <v>2052</v>
      </c>
      <c r="B2884" s="12" t="s">
        <v>2017</v>
      </c>
      <c r="C2884" s="9" t="s">
        <v>81</v>
      </c>
      <c r="D2884" s="12" t="s">
        <v>2018</v>
      </c>
      <c r="E2884" s="10" t="s">
        <v>2063</v>
      </c>
      <c r="F2884" s="9" t="s">
        <v>2019</v>
      </c>
      <c r="G2884" s="9" t="s">
        <v>2020</v>
      </c>
      <c r="H2884" s="11" t="s">
        <v>10</v>
      </c>
      <c r="I2884" s="11"/>
      <c r="J2884" s="11"/>
      <c r="K2884" s="11"/>
      <c r="L2884" s="11"/>
      <c r="M2884" s="11"/>
      <c r="N2884" s="11" t="s">
        <v>10</v>
      </c>
      <c r="O2884" s="11" t="s">
        <v>10</v>
      </c>
      <c r="P2884" s="11"/>
      <c r="Q2884" s="11"/>
      <c r="R2884" s="11"/>
      <c r="S2884" s="11"/>
      <c r="T2884" s="11"/>
      <c r="U2884" s="11"/>
      <c r="V2884" s="11"/>
      <c r="W2884" s="11"/>
      <c r="X2884" s="11"/>
      <c r="Y2884" s="11"/>
      <c r="Z2884" s="11"/>
    </row>
    <row r="2885" spans="1:26" x14ac:dyDescent="0.3">
      <c r="A2885" s="9" t="s">
        <v>4719</v>
      </c>
      <c r="B2885" s="12" t="s">
        <v>4629</v>
      </c>
      <c r="C2885" s="9" t="s">
        <v>673</v>
      </c>
      <c r="D2885" s="12" t="s">
        <v>8734</v>
      </c>
      <c r="E2885" s="10" t="s">
        <v>4703</v>
      </c>
      <c r="F2885" s="9" t="s">
        <v>8735</v>
      </c>
      <c r="G2885" s="9" t="s">
        <v>8736</v>
      </c>
      <c r="H2885" s="11" t="s">
        <v>5577</v>
      </c>
      <c r="I2885" s="11" t="s">
        <v>5577</v>
      </c>
      <c r="J2885" s="11" t="s">
        <v>5577</v>
      </c>
      <c r="K2885" s="11" t="s">
        <v>5577</v>
      </c>
      <c r="L2885" s="11" t="s">
        <v>5577</v>
      </c>
      <c r="M2885" s="11" t="s">
        <v>10</v>
      </c>
      <c r="N2885" s="11" t="s">
        <v>10</v>
      </c>
      <c r="O2885" s="11" t="s">
        <v>10</v>
      </c>
      <c r="P2885" s="11" t="s">
        <v>5577</v>
      </c>
      <c r="Q2885" s="11" t="s">
        <v>5577</v>
      </c>
      <c r="R2885" s="11" t="s">
        <v>10</v>
      </c>
      <c r="S2885" s="11" t="s">
        <v>5577</v>
      </c>
      <c r="T2885" s="11" t="s">
        <v>5577</v>
      </c>
      <c r="U2885" s="11" t="s">
        <v>10</v>
      </c>
      <c r="V2885" s="11" t="s">
        <v>5577</v>
      </c>
      <c r="W2885" s="11" t="s">
        <v>10</v>
      </c>
      <c r="X2885" s="11" t="s">
        <v>5577</v>
      </c>
      <c r="Y2885" s="11" t="s">
        <v>10</v>
      </c>
      <c r="Z2885" s="11" t="s">
        <v>5577</v>
      </c>
    </row>
    <row r="2886" spans="1:26" x14ac:dyDescent="0.3">
      <c r="A2886" s="9" t="s">
        <v>3433</v>
      </c>
      <c r="B2886" s="12" t="s">
        <v>3187</v>
      </c>
      <c r="C2886" s="9" t="s">
        <v>539</v>
      </c>
      <c r="D2886" s="12" t="s">
        <v>3188</v>
      </c>
      <c r="E2886" s="10" t="s">
        <v>3189</v>
      </c>
      <c r="F2886" s="9" t="s">
        <v>3190</v>
      </c>
      <c r="G2886" s="9" t="s">
        <v>3191</v>
      </c>
      <c r="H2886" s="11"/>
      <c r="I2886" s="11"/>
      <c r="J2886" s="11"/>
      <c r="K2886" s="11"/>
      <c r="L2886" s="11"/>
      <c r="M2886" s="11"/>
      <c r="N2886" s="11"/>
      <c r="O2886" s="11"/>
      <c r="P2886" s="11"/>
      <c r="Q2886" s="11"/>
      <c r="R2886" s="11" t="s">
        <v>10</v>
      </c>
      <c r="S2886" s="11"/>
      <c r="T2886" s="11"/>
      <c r="U2886" s="11"/>
      <c r="V2886" s="11"/>
      <c r="W2886" s="11"/>
      <c r="X2886" s="11"/>
      <c r="Y2886" s="11"/>
      <c r="Z2886" s="11"/>
    </row>
    <row r="2887" spans="1:26" x14ac:dyDescent="0.3">
      <c r="A2887" s="9" t="s">
        <v>2796</v>
      </c>
      <c r="B2887" s="12" t="s">
        <v>2724</v>
      </c>
      <c r="C2887" s="9" t="s">
        <v>6</v>
      </c>
      <c r="D2887" s="12" t="s">
        <v>2725</v>
      </c>
      <c r="E2887" s="10" t="s">
        <v>2797</v>
      </c>
      <c r="F2887" s="9" t="s">
        <v>2726</v>
      </c>
      <c r="G2887" s="9" t="s">
        <v>2727</v>
      </c>
      <c r="H2887" s="11"/>
      <c r="I2887" s="11"/>
      <c r="J2887" s="11"/>
      <c r="K2887" s="11"/>
      <c r="L2887" s="11"/>
      <c r="M2887" s="11"/>
      <c r="N2887" s="11"/>
      <c r="O2887" s="11"/>
      <c r="P2887" s="11"/>
      <c r="Q2887" s="11"/>
      <c r="R2887" s="11" t="s">
        <v>10</v>
      </c>
      <c r="S2887" s="11"/>
      <c r="T2887" s="11"/>
      <c r="U2887" s="11" t="s">
        <v>10</v>
      </c>
      <c r="V2887" s="11" t="s">
        <v>10</v>
      </c>
      <c r="W2887" s="11"/>
      <c r="X2887" s="11"/>
      <c r="Y2887" s="11"/>
      <c r="Z2887" s="11"/>
    </row>
    <row r="2888" spans="1:26" x14ac:dyDescent="0.3">
      <c r="A2888" s="9" t="s">
        <v>3288</v>
      </c>
      <c r="B2888" s="12" t="s">
        <v>2840</v>
      </c>
      <c r="C2888" s="9" t="s">
        <v>124</v>
      </c>
      <c r="D2888" s="12" t="s">
        <v>2841</v>
      </c>
      <c r="E2888" s="10" t="s">
        <v>3358</v>
      </c>
      <c r="F2888" s="9" t="s">
        <v>2842</v>
      </c>
      <c r="G2888" s="9" t="s">
        <v>2843</v>
      </c>
      <c r="H2888" s="11"/>
      <c r="I2888" s="11"/>
      <c r="J2888" s="11"/>
      <c r="K2888" s="11"/>
      <c r="L2888" s="11"/>
      <c r="M2888" s="11"/>
      <c r="N2888" s="11" t="s">
        <v>10</v>
      </c>
      <c r="O2888" s="11" t="s">
        <v>10</v>
      </c>
      <c r="P2888" s="11"/>
      <c r="Q2888" s="11"/>
      <c r="R2888" s="11"/>
      <c r="S2888" s="11"/>
      <c r="T2888" s="11"/>
      <c r="U2888" s="11"/>
      <c r="V2888" s="11"/>
      <c r="W2888" s="11"/>
      <c r="X2888" s="11"/>
      <c r="Y2888" s="11"/>
      <c r="Z2888" s="11" t="s">
        <v>10</v>
      </c>
    </row>
    <row r="2889" spans="1:26" x14ac:dyDescent="0.3">
      <c r="A2889" s="9" t="s">
        <v>11024</v>
      </c>
      <c r="B2889" s="12" t="s">
        <v>11025</v>
      </c>
      <c r="C2889" s="9" t="s">
        <v>24</v>
      </c>
      <c r="D2889" s="12" t="s">
        <v>11026</v>
      </c>
      <c r="E2889" s="10" t="s">
        <v>11027</v>
      </c>
      <c r="F2889" s="9" t="s">
        <v>11028</v>
      </c>
      <c r="G2889" s="9" t="s">
        <v>11029</v>
      </c>
      <c r="H2889" s="11"/>
      <c r="I2889" s="11"/>
      <c r="J2889" s="11"/>
      <c r="K2889" s="11"/>
      <c r="L2889" s="11" t="s">
        <v>10</v>
      </c>
      <c r="M2889" s="11"/>
      <c r="N2889" s="11" t="s">
        <v>10</v>
      </c>
      <c r="O2889" s="11"/>
      <c r="P2889" s="11" t="s">
        <v>10</v>
      </c>
      <c r="Q2889" s="11" t="s">
        <v>10</v>
      </c>
      <c r="R2889" s="11" t="s">
        <v>10</v>
      </c>
      <c r="S2889" s="11" t="s">
        <v>10</v>
      </c>
      <c r="T2889" s="11"/>
      <c r="U2889" s="11" t="s">
        <v>10</v>
      </c>
      <c r="V2889" s="11" t="s">
        <v>10</v>
      </c>
      <c r="W2889" s="11" t="s">
        <v>10</v>
      </c>
      <c r="X2889" s="11" t="s">
        <v>10</v>
      </c>
      <c r="Y2889" s="11"/>
      <c r="Z2889" s="11" t="s">
        <v>10</v>
      </c>
    </row>
    <row r="2890" spans="1:26" x14ac:dyDescent="0.3">
      <c r="A2890" s="9" t="s">
        <v>6717</v>
      </c>
      <c r="B2890" s="12" t="s">
        <v>6506</v>
      </c>
      <c r="C2890" s="9" t="s">
        <v>6</v>
      </c>
      <c r="D2890" s="12" t="s">
        <v>6507</v>
      </c>
      <c r="E2890" s="10"/>
      <c r="F2890" s="9" t="s">
        <v>6508</v>
      </c>
      <c r="G2890" s="9" t="s">
        <v>6509</v>
      </c>
      <c r="H2890" s="11"/>
      <c r="I2890" s="11"/>
      <c r="J2890" s="11"/>
      <c r="K2890" s="11"/>
      <c r="L2890" s="11"/>
      <c r="M2890" s="11"/>
      <c r="N2890" s="11"/>
      <c r="O2890" s="11"/>
      <c r="P2890" s="11" t="s">
        <v>10</v>
      </c>
      <c r="Q2890" s="11"/>
      <c r="R2890" s="11" t="s">
        <v>10</v>
      </c>
      <c r="S2890" s="11"/>
      <c r="T2890" s="11"/>
      <c r="U2890" s="11"/>
      <c r="V2890" s="11"/>
      <c r="W2890" s="11"/>
      <c r="X2890" s="11"/>
      <c r="Y2890" s="11"/>
      <c r="Z2890" s="11"/>
    </row>
    <row r="2891" spans="1:26" x14ac:dyDescent="0.3">
      <c r="A2891" s="9" t="s">
        <v>5169</v>
      </c>
      <c r="B2891" s="12" t="s">
        <v>5162</v>
      </c>
      <c r="C2891" s="9" t="s">
        <v>539</v>
      </c>
      <c r="D2891" s="12" t="s">
        <v>5163</v>
      </c>
      <c r="E2891" s="10" t="s">
        <v>9959</v>
      </c>
      <c r="F2891" s="9" t="s">
        <v>10234</v>
      </c>
      <c r="G2891" s="9" t="s">
        <v>5164</v>
      </c>
      <c r="H2891" s="11" t="s">
        <v>5577</v>
      </c>
      <c r="I2891" s="11" t="s">
        <v>5577</v>
      </c>
      <c r="J2891" s="11" t="s">
        <v>5577</v>
      </c>
      <c r="K2891" s="11" t="s">
        <v>5577</v>
      </c>
      <c r="L2891" s="11" t="s">
        <v>10</v>
      </c>
      <c r="M2891" s="11" t="s">
        <v>5577</v>
      </c>
      <c r="N2891" s="11" t="s">
        <v>10</v>
      </c>
      <c r="O2891" s="11" t="s">
        <v>10</v>
      </c>
      <c r="P2891" s="11" t="s">
        <v>5577</v>
      </c>
      <c r="Q2891" s="11" t="s">
        <v>5577</v>
      </c>
      <c r="R2891" s="11" t="s">
        <v>10</v>
      </c>
      <c r="S2891" s="11" t="s">
        <v>5577</v>
      </c>
      <c r="T2891" s="11" t="s">
        <v>5577</v>
      </c>
      <c r="U2891" s="11" t="s">
        <v>5577</v>
      </c>
      <c r="V2891" s="11" t="s">
        <v>5577</v>
      </c>
      <c r="W2891" s="11" t="s">
        <v>10</v>
      </c>
      <c r="X2891" s="11" t="s">
        <v>5577</v>
      </c>
      <c r="Y2891" s="11" t="s">
        <v>5577</v>
      </c>
      <c r="Z2891" s="11" t="s">
        <v>5577</v>
      </c>
    </row>
    <row r="2892" spans="1:26" x14ac:dyDescent="0.3">
      <c r="A2892" s="9" t="s">
        <v>13398</v>
      </c>
      <c r="B2892" s="12" t="s">
        <v>12925</v>
      </c>
      <c r="C2892" s="9" t="s">
        <v>539</v>
      </c>
      <c r="D2892" s="12" t="s">
        <v>12926</v>
      </c>
      <c r="E2892" s="10" t="s">
        <v>12927</v>
      </c>
      <c r="F2892" s="9" t="s">
        <v>12928</v>
      </c>
      <c r="G2892" s="9" t="s">
        <v>12929</v>
      </c>
      <c r="H2892" s="11" t="s">
        <v>10</v>
      </c>
      <c r="I2892" s="11" t="s">
        <v>10</v>
      </c>
      <c r="J2892" s="11" t="s">
        <v>10</v>
      </c>
      <c r="K2892" s="11" t="s">
        <v>10</v>
      </c>
      <c r="L2892" s="11" t="s">
        <v>10</v>
      </c>
      <c r="M2892" s="11" t="s">
        <v>10</v>
      </c>
      <c r="N2892" s="11" t="s">
        <v>10</v>
      </c>
      <c r="O2892" s="11"/>
      <c r="P2892" s="11" t="s">
        <v>10</v>
      </c>
      <c r="Q2892" s="11" t="s">
        <v>10</v>
      </c>
      <c r="R2892" s="11" t="s">
        <v>10</v>
      </c>
      <c r="S2892" s="11" t="s">
        <v>10</v>
      </c>
      <c r="T2892" s="11"/>
      <c r="U2892" s="11" t="s">
        <v>10</v>
      </c>
      <c r="V2892" s="11" t="s">
        <v>10</v>
      </c>
      <c r="W2892" s="11" t="s">
        <v>10</v>
      </c>
      <c r="X2892" s="11" t="s">
        <v>10</v>
      </c>
      <c r="Y2892" s="11" t="s">
        <v>10</v>
      </c>
      <c r="Z2892" s="11" t="s">
        <v>10</v>
      </c>
    </row>
    <row r="2893" spans="1:26" x14ac:dyDescent="0.3">
      <c r="A2893" s="9" t="s">
        <v>12234</v>
      </c>
      <c r="B2893" s="12" t="s">
        <v>11857</v>
      </c>
      <c r="C2893" s="9" t="s">
        <v>6</v>
      </c>
      <c r="D2893" s="12" t="s">
        <v>11858</v>
      </c>
      <c r="E2893" s="10" t="s">
        <v>11859</v>
      </c>
      <c r="F2893" s="9" t="s">
        <v>11860</v>
      </c>
      <c r="G2893" s="9" t="s">
        <v>11861</v>
      </c>
      <c r="H2893" s="11"/>
      <c r="I2893" s="11"/>
      <c r="J2893" s="11"/>
      <c r="K2893" s="11"/>
      <c r="L2893" s="11" t="s">
        <v>10</v>
      </c>
      <c r="M2893" s="11"/>
      <c r="N2893" s="11" t="s">
        <v>10</v>
      </c>
      <c r="O2893" s="11"/>
      <c r="P2893" s="11"/>
      <c r="Q2893" s="11"/>
      <c r="R2893" s="11" t="s">
        <v>10</v>
      </c>
      <c r="S2893" s="11"/>
      <c r="T2893" s="11"/>
      <c r="U2893" s="11"/>
      <c r="V2893" s="11" t="s">
        <v>10</v>
      </c>
      <c r="W2893" s="11" t="s">
        <v>10</v>
      </c>
      <c r="X2893" s="11"/>
      <c r="Y2893" s="11"/>
      <c r="Z2893" s="11"/>
    </row>
    <row r="2894" spans="1:26" x14ac:dyDescent="0.3">
      <c r="A2894" s="9" t="s">
        <v>6161</v>
      </c>
      <c r="B2894" s="12" t="s">
        <v>6055</v>
      </c>
      <c r="C2894" s="9" t="s">
        <v>393</v>
      </c>
      <c r="D2894" s="12" t="s">
        <v>6056</v>
      </c>
      <c r="E2894" s="10" t="s">
        <v>6183</v>
      </c>
      <c r="F2894" s="9" t="s">
        <v>6057</v>
      </c>
      <c r="G2894" s="9" t="s">
        <v>6058</v>
      </c>
      <c r="H2894" s="11"/>
      <c r="I2894" s="11"/>
      <c r="J2894" s="11" t="s">
        <v>10</v>
      </c>
      <c r="K2894" s="11"/>
      <c r="L2894" s="11"/>
      <c r="M2894" s="11"/>
      <c r="N2894" s="11"/>
      <c r="O2894" s="11"/>
      <c r="P2894" s="11"/>
      <c r="Q2894" s="11"/>
      <c r="R2894" s="11" t="s">
        <v>10</v>
      </c>
      <c r="S2894" s="11"/>
      <c r="T2894" s="11"/>
      <c r="U2894" s="11"/>
      <c r="V2894" s="11"/>
      <c r="W2894" s="11"/>
      <c r="X2894" s="11"/>
      <c r="Y2894" s="11"/>
      <c r="Z2894" s="11"/>
    </row>
    <row r="2895" spans="1:26" x14ac:dyDescent="0.3">
      <c r="A2895" s="9" t="s">
        <v>6446</v>
      </c>
      <c r="B2895" s="12">
        <v>1504800168</v>
      </c>
      <c r="C2895" s="9" t="s">
        <v>134</v>
      </c>
      <c r="D2895" s="12">
        <v>35237289</v>
      </c>
      <c r="E2895" s="10" t="s">
        <v>6452</v>
      </c>
      <c r="F2895" s="9" t="s">
        <v>6450</v>
      </c>
      <c r="G2895" s="9" t="s">
        <v>6447</v>
      </c>
      <c r="H2895" s="11"/>
      <c r="I2895" s="11"/>
      <c r="J2895" s="11"/>
      <c r="K2895" s="11"/>
      <c r="L2895" s="11"/>
      <c r="M2895" s="11"/>
      <c r="N2895" s="11"/>
      <c r="O2895" s="11"/>
      <c r="P2895" s="11" t="s">
        <v>10</v>
      </c>
      <c r="Q2895" s="11"/>
      <c r="R2895" s="11" t="s">
        <v>10</v>
      </c>
      <c r="S2895" s="11"/>
      <c r="T2895" s="11"/>
      <c r="U2895" s="11" t="s">
        <v>10</v>
      </c>
      <c r="V2895" s="11"/>
      <c r="W2895" s="11"/>
      <c r="X2895" s="11"/>
      <c r="Y2895" s="11"/>
      <c r="Z2895" s="11"/>
    </row>
    <row r="2896" spans="1:26" x14ac:dyDescent="0.3">
      <c r="A2896" s="9" t="s">
        <v>53</v>
      </c>
      <c r="B2896" s="12" t="s">
        <v>31</v>
      </c>
      <c r="C2896" s="9" t="s">
        <v>6</v>
      </c>
      <c r="D2896" s="12" t="s">
        <v>32</v>
      </c>
      <c r="E2896" s="10" t="s">
        <v>265</v>
      </c>
      <c r="F2896" s="9" t="s">
        <v>33</v>
      </c>
      <c r="G2896" s="9" t="s">
        <v>66</v>
      </c>
      <c r="H2896" s="11"/>
      <c r="I2896" s="11"/>
      <c r="J2896" s="11"/>
      <c r="K2896" s="11"/>
      <c r="L2896" s="11"/>
      <c r="M2896" s="11"/>
      <c r="N2896" s="11"/>
      <c r="O2896" s="11"/>
      <c r="P2896" s="11" t="s">
        <v>10</v>
      </c>
      <c r="Q2896" s="11"/>
      <c r="R2896" s="11" t="s">
        <v>10</v>
      </c>
      <c r="S2896" s="11" t="s">
        <v>10</v>
      </c>
      <c r="T2896" s="11"/>
      <c r="U2896" s="11" t="s">
        <v>10</v>
      </c>
      <c r="V2896" s="11"/>
      <c r="W2896" s="11"/>
      <c r="X2896" s="11"/>
      <c r="Y2896" s="11"/>
      <c r="Z2896" s="11"/>
    </row>
    <row r="2897" spans="1:26" x14ac:dyDescent="0.3">
      <c r="A2897" s="9" t="s">
        <v>11544</v>
      </c>
      <c r="B2897" s="12" t="s">
        <v>11228</v>
      </c>
      <c r="C2897" s="9" t="s">
        <v>94</v>
      </c>
      <c r="D2897" s="12" t="s">
        <v>11229</v>
      </c>
      <c r="E2897" s="10" t="s">
        <v>11230</v>
      </c>
      <c r="F2897" s="9" t="s">
        <v>11231</v>
      </c>
      <c r="G2897" s="9" t="s">
        <v>11232</v>
      </c>
      <c r="H2897" s="11"/>
      <c r="I2897" s="11"/>
      <c r="J2897" s="11"/>
      <c r="K2897" s="11"/>
      <c r="L2897" s="11"/>
      <c r="M2897" s="11"/>
      <c r="N2897" s="11" t="s">
        <v>10</v>
      </c>
      <c r="O2897" s="11" t="s">
        <v>10</v>
      </c>
      <c r="P2897" s="11"/>
      <c r="Q2897" s="11"/>
      <c r="R2897" s="11" t="s">
        <v>10</v>
      </c>
      <c r="S2897" s="11" t="s">
        <v>10</v>
      </c>
      <c r="T2897" s="11"/>
      <c r="U2897" s="11" t="s">
        <v>10</v>
      </c>
      <c r="V2897" s="11" t="s">
        <v>10</v>
      </c>
      <c r="W2897" s="11"/>
      <c r="X2897" s="11"/>
      <c r="Y2897" s="11"/>
      <c r="Z2897" s="11"/>
    </row>
    <row r="2898" spans="1:26" x14ac:dyDescent="0.3">
      <c r="A2898" s="9" t="s">
        <v>7781</v>
      </c>
      <c r="B2898" s="12" t="s">
        <v>7746</v>
      </c>
      <c r="C2898" s="9" t="s">
        <v>6</v>
      </c>
      <c r="D2898" s="12" t="s">
        <v>7747</v>
      </c>
      <c r="E2898" s="10" t="s">
        <v>7788</v>
      </c>
      <c r="F2898" s="9" t="s">
        <v>7748</v>
      </c>
      <c r="G2898" s="9" t="s">
        <v>7749</v>
      </c>
      <c r="H2898" s="11" t="s">
        <v>5577</v>
      </c>
      <c r="I2898" s="11" t="s">
        <v>5577</v>
      </c>
      <c r="J2898" s="11" t="s">
        <v>10</v>
      </c>
      <c r="K2898" s="11" t="s">
        <v>5577</v>
      </c>
      <c r="L2898" s="11" t="s">
        <v>5577</v>
      </c>
      <c r="M2898" s="11" t="s">
        <v>5577</v>
      </c>
      <c r="N2898" s="11" t="s">
        <v>5577</v>
      </c>
      <c r="O2898" s="11" t="s">
        <v>5577</v>
      </c>
      <c r="P2898" s="11" t="s">
        <v>5577</v>
      </c>
      <c r="Q2898" s="11" t="s">
        <v>5577</v>
      </c>
      <c r="R2898" s="11" t="s">
        <v>5577</v>
      </c>
      <c r="S2898" s="11" t="s">
        <v>5577</v>
      </c>
      <c r="T2898" s="11" t="s">
        <v>5577</v>
      </c>
      <c r="U2898" s="11" t="s">
        <v>10</v>
      </c>
      <c r="V2898" s="11" t="s">
        <v>5577</v>
      </c>
      <c r="W2898" s="11" t="s">
        <v>5577</v>
      </c>
      <c r="X2898" s="11" t="s">
        <v>10</v>
      </c>
      <c r="Y2898" s="11" t="s">
        <v>5577</v>
      </c>
      <c r="Z2898" s="11" t="s">
        <v>5577</v>
      </c>
    </row>
    <row r="2899" spans="1:26" x14ac:dyDescent="0.3">
      <c r="A2899" s="9" t="s">
        <v>480</v>
      </c>
      <c r="B2899" s="12" t="s">
        <v>476</v>
      </c>
      <c r="C2899" s="9" t="s">
        <v>24</v>
      </c>
      <c r="D2899" s="12" t="s">
        <v>477</v>
      </c>
      <c r="E2899" s="10" t="s">
        <v>287</v>
      </c>
      <c r="F2899" s="9" t="s">
        <v>478</v>
      </c>
      <c r="G2899" s="9" t="s">
        <v>479</v>
      </c>
      <c r="H2899" s="11" t="s">
        <v>10</v>
      </c>
      <c r="I2899" s="11"/>
      <c r="J2899" s="11" t="s">
        <v>10</v>
      </c>
      <c r="K2899" s="11"/>
      <c r="L2899" s="11" t="s">
        <v>10</v>
      </c>
      <c r="M2899" s="11" t="s">
        <v>10</v>
      </c>
      <c r="N2899" s="11" t="s">
        <v>10</v>
      </c>
      <c r="O2899" s="11"/>
      <c r="P2899" s="11" t="s">
        <v>10</v>
      </c>
      <c r="Q2899" s="11" t="s">
        <v>10</v>
      </c>
      <c r="R2899" s="11" t="s">
        <v>10</v>
      </c>
      <c r="S2899" s="11" t="s">
        <v>10</v>
      </c>
      <c r="T2899" s="11"/>
      <c r="U2899" s="11" t="s">
        <v>10</v>
      </c>
      <c r="V2899" s="11"/>
      <c r="W2899" s="11"/>
      <c r="X2899" s="11"/>
      <c r="Y2899" s="11"/>
      <c r="Z2899" s="11" t="s">
        <v>10</v>
      </c>
    </row>
    <row r="2900" spans="1:26" x14ac:dyDescent="0.3">
      <c r="A2900" s="9" t="s">
        <v>9988</v>
      </c>
      <c r="B2900" s="12" t="s">
        <v>9989</v>
      </c>
      <c r="C2900" s="9" t="s">
        <v>539</v>
      </c>
      <c r="D2900" s="12" t="s">
        <v>9990</v>
      </c>
      <c r="E2900" s="10"/>
      <c r="F2900" s="9" t="s">
        <v>10250</v>
      </c>
      <c r="G2900" s="9" t="s">
        <v>10251</v>
      </c>
      <c r="H2900" s="11" t="s">
        <v>5577</v>
      </c>
      <c r="I2900" s="11" t="s">
        <v>5577</v>
      </c>
      <c r="J2900" s="11" t="s">
        <v>5577</v>
      </c>
      <c r="K2900" s="11" t="s">
        <v>10</v>
      </c>
      <c r="L2900" s="11" t="s">
        <v>5577</v>
      </c>
      <c r="M2900" s="11" t="s">
        <v>5577</v>
      </c>
      <c r="N2900" s="11" t="s">
        <v>5577</v>
      </c>
      <c r="O2900" s="11" t="s">
        <v>5577</v>
      </c>
      <c r="P2900" s="11" t="s">
        <v>5577</v>
      </c>
      <c r="Q2900" s="11" t="s">
        <v>5577</v>
      </c>
      <c r="R2900" s="11" t="s">
        <v>5577</v>
      </c>
      <c r="S2900" s="11" t="s">
        <v>5577</v>
      </c>
      <c r="T2900" s="11" t="s">
        <v>5577</v>
      </c>
      <c r="U2900" s="11" t="s">
        <v>5577</v>
      </c>
      <c r="V2900" s="11" t="s">
        <v>5577</v>
      </c>
      <c r="W2900" s="11" t="s">
        <v>5577</v>
      </c>
      <c r="X2900" s="11" t="s">
        <v>5577</v>
      </c>
      <c r="Y2900" s="11" t="s">
        <v>10</v>
      </c>
      <c r="Z2900" s="11" t="s">
        <v>5577</v>
      </c>
    </row>
    <row r="2901" spans="1:26" x14ac:dyDescent="0.3">
      <c r="A2901" s="9" t="s">
        <v>4728</v>
      </c>
      <c r="B2901" s="12" t="s">
        <v>4680</v>
      </c>
      <c r="C2901" s="9" t="s">
        <v>4681</v>
      </c>
      <c r="D2901" s="12" t="s">
        <v>4682</v>
      </c>
      <c r="E2901" s="10" t="s">
        <v>4710</v>
      </c>
      <c r="F2901" s="9" t="s">
        <v>4683</v>
      </c>
      <c r="G2901" s="9" t="s">
        <v>4684</v>
      </c>
      <c r="H2901" s="11" t="s">
        <v>10</v>
      </c>
      <c r="I2901" s="11"/>
      <c r="J2901" s="11"/>
      <c r="K2901" s="11"/>
      <c r="L2901" s="11"/>
      <c r="M2901" s="11"/>
      <c r="N2901" s="11"/>
      <c r="O2901" s="11"/>
      <c r="P2901" s="11"/>
      <c r="Q2901" s="11"/>
      <c r="R2901" s="11"/>
      <c r="S2901" s="11"/>
      <c r="T2901" s="11"/>
      <c r="U2901" s="11"/>
      <c r="V2901" s="11"/>
      <c r="W2901" s="11"/>
      <c r="X2901" s="11"/>
      <c r="Y2901" s="11"/>
      <c r="Z2901" s="11"/>
    </row>
    <row r="2902" spans="1:26" x14ac:dyDescent="0.3">
      <c r="A2902" s="9" t="s">
        <v>4351</v>
      </c>
      <c r="B2902" s="12" t="s">
        <v>4240</v>
      </c>
      <c r="C2902" s="9" t="s">
        <v>124</v>
      </c>
      <c r="D2902" s="12" t="s">
        <v>4241</v>
      </c>
      <c r="E2902" s="10"/>
      <c r="F2902" s="9" t="s">
        <v>4242</v>
      </c>
      <c r="G2902" s="9" t="s">
        <v>4243</v>
      </c>
      <c r="H2902" s="11"/>
      <c r="I2902" s="11"/>
      <c r="J2902" s="11"/>
      <c r="K2902" s="11"/>
      <c r="L2902" s="11" t="s">
        <v>10</v>
      </c>
      <c r="M2902" s="11"/>
      <c r="N2902" s="11"/>
      <c r="O2902" s="11" t="s">
        <v>10</v>
      </c>
      <c r="P2902" s="11"/>
      <c r="Q2902" s="11"/>
      <c r="R2902" s="11" t="s">
        <v>10</v>
      </c>
      <c r="S2902" s="11"/>
      <c r="T2902" s="11"/>
      <c r="U2902" s="11"/>
      <c r="V2902" s="11"/>
      <c r="W2902" s="11"/>
      <c r="X2902" s="11"/>
      <c r="Y2902" s="11"/>
      <c r="Z2902" s="11" t="s">
        <v>10</v>
      </c>
    </row>
    <row r="2903" spans="1:26" x14ac:dyDescent="0.3">
      <c r="A2903" s="9" t="s">
        <v>16205</v>
      </c>
      <c r="B2903" s="12" t="s">
        <v>16206</v>
      </c>
      <c r="C2903" s="9" t="s">
        <v>226</v>
      </c>
      <c r="D2903" s="12" t="s">
        <v>16207</v>
      </c>
      <c r="E2903" s="10" t="s">
        <v>16208</v>
      </c>
      <c r="F2903" s="9" t="s">
        <v>16209</v>
      </c>
      <c r="G2903" s="9" t="s">
        <v>16210</v>
      </c>
      <c r="H2903" s="11"/>
      <c r="I2903" s="11"/>
      <c r="J2903" s="11" t="s">
        <v>10</v>
      </c>
      <c r="K2903" s="11"/>
      <c r="L2903" s="11"/>
      <c r="M2903" s="11"/>
      <c r="N2903" s="11"/>
      <c r="O2903" s="11"/>
      <c r="P2903" s="11"/>
      <c r="Q2903" s="11"/>
      <c r="R2903" s="11"/>
      <c r="S2903" s="11"/>
      <c r="T2903" s="11"/>
      <c r="U2903" s="11"/>
      <c r="V2903" s="11"/>
      <c r="W2903" s="11"/>
      <c r="X2903" s="11"/>
      <c r="Y2903" s="11"/>
      <c r="Z2903" s="11"/>
    </row>
    <row r="2904" spans="1:26" x14ac:dyDescent="0.3">
      <c r="A2904" s="9" t="s">
        <v>11529</v>
      </c>
      <c r="B2904" s="12" t="s">
        <v>11057</v>
      </c>
      <c r="C2904" s="9" t="s">
        <v>124</v>
      </c>
      <c r="D2904" s="12" t="s">
        <v>11058</v>
      </c>
      <c r="E2904" s="10" t="s">
        <v>11059</v>
      </c>
      <c r="F2904" s="9" t="s">
        <v>11060</v>
      </c>
      <c r="G2904" s="9" t="s">
        <v>11061</v>
      </c>
      <c r="H2904" s="11" t="s">
        <v>10</v>
      </c>
      <c r="I2904" s="11"/>
      <c r="J2904" s="11" t="s">
        <v>10</v>
      </c>
      <c r="K2904" s="11"/>
      <c r="L2904" s="11"/>
      <c r="M2904" s="11" t="s">
        <v>10</v>
      </c>
      <c r="N2904" s="11" t="s">
        <v>10</v>
      </c>
      <c r="O2904" s="11" t="s">
        <v>10</v>
      </c>
      <c r="P2904" s="11" t="s">
        <v>10</v>
      </c>
      <c r="Q2904" s="11" t="s">
        <v>10</v>
      </c>
      <c r="R2904" s="11" t="s">
        <v>10</v>
      </c>
      <c r="S2904" s="11" t="s">
        <v>10</v>
      </c>
      <c r="T2904" s="11" t="s">
        <v>10</v>
      </c>
      <c r="U2904" s="11" t="s">
        <v>10</v>
      </c>
      <c r="V2904" s="11"/>
      <c r="W2904" s="11" t="s">
        <v>10</v>
      </c>
      <c r="X2904" s="11"/>
      <c r="Y2904" s="11"/>
      <c r="Z2904" s="11" t="s">
        <v>10</v>
      </c>
    </row>
    <row r="2905" spans="1:26" x14ac:dyDescent="0.3">
      <c r="A2905" s="14" t="s">
        <v>10799</v>
      </c>
      <c r="B2905" s="17" t="s">
        <v>10698</v>
      </c>
      <c r="C2905" s="14" t="s">
        <v>337</v>
      </c>
      <c r="D2905" s="15">
        <v>3336126794</v>
      </c>
      <c r="E2905" s="18" t="s">
        <v>10800</v>
      </c>
      <c r="F2905" s="9" t="s">
        <v>10801</v>
      </c>
      <c r="G2905" s="9" t="s">
        <v>10802</v>
      </c>
      <c r="H2905" s="16" t="s">
        <v>10</v>
      </c>
      <c r="I2905" s="16" t="s">
        <v>10</v>
      </c>
      <c r="J2905" s="16" t="s">
        <v>10</v>
      </c>
      <c r="K2905" s="16" t="s">
        <v>10</v>
      </c>
      <c r="L2905" s="16" t="s">
        <v>10</v>
      </c>
      <c r="M2905" s="16" t="s">
        <v>10</v>
      </c>
      <c r="N2905" s="16" t="s">
        <v>10</v>
      </c>
      <c r="O2905" s="16" t="s">
        <v>10</v>
      </c>
      <c r="P2905" s="16" t="s">
        <v>10</v>
      </c>
      <c r="Q2905" s="16" t="s">
        <v>10</v>
      </c>
      <c r="R2905" s="16" t="s">
        <v>10</v>
      </c>
      <c r="S2905" s="16" t="s">
        <v>10</v>
      </c>
      <c r="T2905" s="16" t="s">
        <v>10</v>
      </c>
      <c r="U2905" s="16" t="s">
        <v>10</v>
      </c>
      <c r="V2905" s="16"/>
      <c r="W2905" s="16"/>
      <c r="X2905" s="16" t="s">
        <v>10</v>
      </c>
      <c r="Y2905" s="16" t="s">
        <v>10</v>
      </c>
      <c r="Z2905" s="16" t="s">
        <v>10</v>
      </c>
    </row>
    <row r="2906" spans="1:26" x14ac:dyDescent="0.3">
      <c r="A2906" s="9" t="s">
        <v>7682</v>
      </c>
      <c r="B2906" s="12" t="s">
        <v>7589</v>
      </c>
      <c r="C2906" s="9" t="s">
        <v>124</v>
      </c>
      <c r="D2906" s="12" t="s">
        <v>7590</v>
      </c>
      <c r="E2906" s="10" t="s">
        <v>7701</v>
      </c>
      <c r="F2906" s="9" t="s">
        <v>7591</v>
      </c>
      <c r="G2906" s="9" t="s">
        <v>7592</v>
      </c>
      <c r="H2906" s="11" t="s">
        <v>10</v>
      </c>
      <c r="I2906" s="11" t="s">
        <v>5577</v>
      </c>
      <c r="J2906" s="11" t="s">
        <v>5577</v>
      </c>
      <c r="K2906" s="11" t="s">
        <v>5577</v>
      </c>
      <c r="L2906" s="11" t="s">
        <v>5577</v>
      </c>
      <c r="M2906" s="11" t="s">
        <v>5577</v>
      </c>
      <c r="N2906" s="11" t="s">
        <v>5577</v>
      </c>
      <c r="O2906" s="11" t="s">
        <v>5577</v>
      </c>
      <c r="P2906" s="11" t="s">
        <v>10</v>
      </c>
      <c r="Q2906" s="11" t="s">
        <v>10</v>
      </c>
      <c r="R2906" s="11" t="s">
        <v>10</v>
      </c>
      <c r="S2906" s="11" t="s">
        <v>5577</v>
      </c>
      <c r="T2906" s="11" t="s">
        <v>5577</v>
      </c>
      <c r="U2906" s="11" t="s">
        <v>10</v>
      </c>
      <c r="V2906" s="11" t="s">
        <v>10</v>
      </c>
      <c r="W2906" s="11" t="s">
        <v>5577</v>
      </c>
      <c r="X2906" s="11" t="s">
        <v>5577</v>
      </c>
      <c r="Y2906" s="11" t="s">
        <v>5577</v>
      </c>
      <c r="Z2906" s="11" t="s">
        <v>5577</v>
      </c>
    </row>
    <row r="2907" spans="1:26" x14ac:dyDescent="0.3">
      <c r="A2907" s="9" t="s">
        <v>16738</v>
      </c>
      <c r="B2907" s="12" t="s">
        <v>16739</v>
      </c>
      <c r="C2907" s="9" t="s">
        <v>1328</v>
      </c>
      <c r="D2907" s="12" t="s">
        <v>16740</v>
      </c>
      <c r="E2907" s="10" t="s">
        <v>5577</v>
      </c>
      <c r="F2907" s="9" t="s">
        <v>16741</v>
      </c>
      <c r="G2907" s="9" t="s">
        <v>16742</v>
      </c>
      <c r="H2907" s="11" t="s">
        <v>5577</v>
      </c>
      <c r="I2907" s="11" t="s">
        <v>5577</v>
      </c>
      <c r="J2907" s="11" t="s">
        <v>5577</v>
      </c>
      <c r="K2907" s="11" t="s">
        <v>5577</v>
      </c>
      <c r="L2907" s="11" t="s">
        <v>5577</v>
      </c>
      <c r="M2907" s="11" t="s">
        <v>5577</v>
      </c>
      <c r="N2907" s="11" t="s">
        <v>10</v>
      </c>
      <c r="O2907" s="11" t="s">
        <v>5577</v>
      </c>
      <c r="P2907" s="11" t="s">
        <v>5577</v>
      </c>
      <c r="Q2907" s="11" t="s">
        <v>5577</v>
      </c>
      <c r="R2907" s="11" t="s">
        <v>5577</v>
      </c>
      <c r="S2907" s="11" t="s">
        <v>5577</v>
      </c>
      <c r="T2907" s="11" t="s">
        <v>5577</v>
      </c>
      <c r="U2907" s="11" t="s">
        <v>5577</v>
      </c>
      <c r="V2907" s="11" t="s">
        <v>5577</v>
      </c>
      <c r="W2907" s="11" t="s">
        <v>5577</v>
      </c>
      <c r="X2907" s="11" t="s">
        <v>5577</v>
      </c>
      <c r="Y2907" s="11" t="s">
        <v>5577</v>
      </c>
      <c r="Z2907" s="11" t="s">
        <v>5577</v>
      </c>
    </row>
    <row r="2908" spans="1:26" x14ac:dyDescent="0.3">
      <c r="A2908" s="9" t="s">
        <v>3318</v>
      </c>
      <c r="B2908" s="12" t="s">
        <v>3006</v>
      </c>
      <c r="C2908" s="9" t="s">
        <v>539</v>
      </c>
      <c r="D2908" s="12" t="s">
        <v>3007</v>
      </c>
      <c r="E2908" s="10"/>
      <c r="F2908" s="9" t="s">
        <v>3008</v>
      </c>
      <c r="G2908" s="9" t="s">
        <v>3009</v>
      </c>
      <c r="H2908" s="11"/>
      <c r="I2908" s="11"/>
      <c r="J2908" s="11" t="s">
        <v>10</v>
      </c>
      <c r="K2908" s="11" t="s">
        <v>10</v>
      </c>
      <c r="L2908" s="11"/>
      <c r="M2908" s="11"/>
      <c r="N2908" s="11"/>
      <c r="O2908" s="11"/>
      <c r="P2908" s="11"/>
      <c r="Q2908" s="11"/>
      <c r="R2908" s="11"/>
      <c r="S2908" s="11"/>
      <c r="T2908" s="11"/>
      <c r="U2908" s="11" t="s">
        <v>10</v>
      </c>
      <c r="V2908" s="11"/>
      <c r="W2908" s="11"/>
      <c r="X2908" s="11" t="s">
        <v>10</v>
      </c>
      <c r="Y2908" s="11" t="s">
        <v>10</v>
      </c>
      <c r="Z2908" s="11"/>
    </row>
    <row r="2909" spans="1:26" x14ac:dyDescent="0.3">
      <c r="A2909" s="9" t="s">
        <v>7235</v>
      </c>
      <c r="B2909" s="12" t="s">
        <v>7236</v>
      </c>
      <c r="C2909" s="9" t="s">
        <v>7237</v>
      </c>
      <c r="D2909" s="12" t="s">
        <v>7238</v>
      </c>
      <c r="E2909" s="10" t="s">
        <v>7239</v>
      </c>
      <c r="F2909" s="9" t="s">
        <v>7240</v>
      </c>
      <c r="G2909" s="9" t="s">
        <v>7241</v>
      </c>
      <c r="H2909" s="11"/>
      <c r="I2909" s="11"/>
      <c r="J2909" s="11"/>
      <c r="K2909" s="11"/>
      <c r="L2909" s="11"/>
      <c r="M2909" s="11"/>
      <c r="N2909" s="11"/>
      <c r="O2909" s="11"/>
      <c r="P2909" s="11"/>
      <c r="Q2909" s="11"/>
      <c r="R2909" s="11" t="s">
        <v>10</v>
      </c>
      <c r="S2909" s="11"/>
      <c r="T2909" s="11"/>
      <c r="U2909" s="11"/>
      <c r="V2909" s="11"/>
      <c r="W2909" s="11"/>
      <c r="X2909" s="11"/>
      <c r="Y2909" s="11"/>
      <c r="Z2909" s="11"/>
    </row>
    <row r="2910" spans="1:26" x14ac:dyDescent="0.3">
      <c r="A2910" s="9" t="s">
        <v>7384</v>
      </c>
      <c r="B2910" s="12" t="s">
        <v>7385</v>
      </c>
      <c r="C2910" s="9" t="s">
        <v>6990</v>
      </c>
      <c r="D2910" s="12" t="s">
        <v>7386</v>
      </c>
      <c r="E2910" s="10"/>
      <c r="F2910" s="9" t="s">
        <v>7387</v>
      </c>
      <c r="G2910" s="9" t="s">
        <v>7388</v>
      </c>
      <c r="H2910" s="11"/>
      <c r="I2910" s="11"/>
      <c r="J2910" s="11"/>
      <c r="K2910" s="11"/>
      <c r="L2910" s="11" t="s">
        <v>10</v>
      </c>
      <c r="M2910" s="11" t="s">
        <v>10</v>
      </c>
      <c r="N2910" s="11" t="s">
        <v>10</v>
      </c>
      <c r="O2910" s="11" t="s">
        <v>10</v>
      </c>
      <c r="P2910" s="11" t="s">
        <v>10</v>
      </c>
      <c r="Q2910" s="11" t="s">
        <v>10</v>
      </c>
      <c r="R2910" s="11" t="s">
        <v>10</v>
      </c>
      <c r="S2910" s="11"/>
      <c r="T2910" s="11" t="s">
        <v>10</v>
      </c>
      <c r="U2910" s="11" t="s">
        <v>10</v>
      </c>
      <c r="V2910" s="11" t="s">
        <v>10</v>
      </c>
      <c r="W2910" s="11" t="s">
        <v>10</v>
      </c>
      <c r="X2910" s="11" t="s">
        <v>10</v>
      </c>
      <c r="Y2910" s="11"/>
      <c r="Z2910" s="11"/>
    </row>
    <row r="2911" spans="1:26" x14ac:dyDescent="0.3">
      <c r="A2911" s="9" t="s">
        <v>15523</v>
      </c>
      <c r="B2911" s="12" t="s">
        <v>15524</v>
      </c>
      <c r="C2911" s="9" t="s">
        <v>124</v>
      </c>
      <c r="D2911" s="12" t="s">
        <v>15525</v>
      </c>
      <c r="E2911" s="10" t="s">
        <v>5577</v>
      </c>
      <c r="F2911" s="9" t="s">
        <v>15526</v>
      </c>
      <c r="G2911" s="9" t="s">
        <v>15527</v>
      </c>
      <c r="H2911" s="11"/>
      <c r="I2911" s="11"/>
      <c r="J2911" s="11"/>
      <c r="K2911" s="11"/>
      <c r="L2911" s="11"/>
      <c r="M2911" s="11" t="s">
        <v>10</v>
      </c>
      <c r="N2911" s="11"/>
      <c r="O2911" s="11"/>
      <c r="P2911" s="11"/>
      <c r="Q2911" s="11"/>
      <c r="R2911" s="11" t="s">
        <v>10</v>
      </c>
      <c r="S2911" s="11"/>
      <c r="T2911" s="11"/>
      <c r="U2911" s="11"/>
      <c r="V2911" s="11"/>
      <c r="W2911" s="11"/>
      <c r="X2911" s="11" t="s">
        <v>10</v>
      </c>
      <c r="Y2911" s="11"/>
      <c r="Z2911" s="11"/>
    </row>
    <row r="2912" spans="1:26" x14ac:dyDescent="0.3">
      <c r="A2912" s="9" t="s">
        <v>15528</v>
      </c>
      <c r="B2912" s="12" t="s">
        <v>15529</v>
      </c>
      <c r="C2912" s="9" t="s">
        <v>287</v>
      </c>
      <c r="D2912" s="12" t="s">
        <v>15530</v>
      </c>
      <c r="E2912" s="10" t="s">
        <v>5577</v>
      </c>
      <c r="F2912" s="9" t="s">
        <v>15531</v>
      </c>
      <c r="G2912" s="9" t="s">
        <v>15532</v>
      </c>
      <c r="H2912" s="11"/>
      <c r="I2912" s="11"/>
      <c r="J2912" s="11"/>
      <c r="K2912" s="11"/>
      <c r="L2912" s="11"/>
      <c r="M2912" s="11" t="s">
        <v>10</v>
      </c>
      <c r="N2912" s="11"/>
      <c r="O2912" s="11"/>
      <c r="P2912" s="11"/>
      <c r="Q2912" s="11"/>
      <c r="R2912" s="11" t="s">
        <v>10</v>
      </c>
      <c r="S2912" s="11"/>
      <c r="T2912" s="11"/>
      <c r="U2912" s="11"/>
      <c r="V2912" s="11"/>
      <c r="W2912" s="11"/>
      <c r="X2912" s="11" t="s">
        <v>10</v>
      </c>
      <c r="Y2912" s="11"/>
      <c r="Z2912" s="11"/>
    </row>
    <row r="2913" spans="1:26" x14ac:dyDescent="0.3">
      <c r="A2913" s="9" t="s">
        <v>5651</v>
      </c>
      <c r="B2913" s="12" t="s">
        <v>5511</v>
      </c>
      <c r="C2913" s="9" t="s">
        <v>75</v>
      </c>
      <c r="D2913" s="12" t="s">
        <v>5512</v>
      </c>
      <c r="E2913" s="10"/>
      <c r="F2913" s="9" t="s">
        <v>5513</v>
      </c>
      <c r="G2913" s="9" t="s">
        <v>5514</v>
      </c>
      <c r="H2913" s="11"/>
      <c r="I2913" s="11"/>
      <c r="J2913" s="11" t="s">
        <v>10</v>
      </c>
      <c r="K2913" s="11"/>
      <c r="L2913" s="11"/>
      <c r="M2913" s="11"/>
      <c r="N2913" s="11" t="s">
        <v>10</v>
      </c>
      <c r="O2913" s="11"/>
      <c r="P2913" s="11"/>
      <c r="Q2913" s="11"/>
      <c r="R2913" s="11"/>
      <c r="S2913" s="11"/>
      <c r="T2913" s="11"/>
      <c r="U2913" s="11"/>
      <c r="V2913" s="11"/>
      <c r="W2913" s="11"/>
      <c r="X2913" s="11"/>
      <c r="Y2913" s="11"/>
      <c r="Z2913" s="11"/>
    </row>
    <row r="2914" spans="1:26" x14ac:dyDescent="0.3">
      <c r="A2914" s="9" t="s">
        <v>14148</v>
      </c>
      <c r="B2914" s="12" t="s">
        <v>14149</v>
      </c>
      <c r="C2914" s="9" t="s">
        <v>6</v>
      </c>
      <c r="D2914" s="12" t="s">
        <v>14150</v>
      </c>
      <c r="E2914" s="10" t="s">
        <v>14151</v>
      </c>
      <c r="F2914" s="9" t="s">
        <v>14152</v>
      </c>
      <c r="G2914" s="9" t="s">
        <v>14153</v>
      </c>
      <c r="H2914" s="11"/>
      <c r="I2914" s="11"/>
      <c r="J2914" s="11"/>
      <c r="K2914" s="11"/>
      <c r="L2914" s="11"/>
      <c r="M2914" s="11" t="s">
        <v>10</v>
      </c>
      <c r="N2914" s="11"/>
      <c r="O2914" s="11"/>
      <c r="P2914" s="11" t="s">
        <v>10</v>
      </c>
      <c r="Q2914" s="11" t="s">
        <v>10</v>
      </c>
      <c r="R2914" s="11" t="s">
        <v>10</v>
      </c>
      <c r="S2914" s="11" t="s">
        <v>10</v>
      </c>
      <c r="T2914" s="11"/>
      <c r="U2914" s="11" t="s">
        <v>10</v>
      </c>
      <c r="V2914" s="11" t="s">
        <v>10</v>
      </c>
      <c r="W2914" s="11"/>
      <c r="X2914" s="11"/>
      <c r="Y2914" s="11"/>
      <c r="Z2914" s="11"/>
    </row>
    <row r="2915" spans="1:26" x14ac:dyDescent="0.3">
      <c r="A2915" s="9" t="s">
        <v>6863</v>
      </c>
      <c r="B2915" s="12" t="s">
        <v>6864</v>
      </c>
      <c r="C2915" s="9" t="s">
        <v>6</v>
      </c>
      <c r="D2915" s="12">
        <v>3486068399</v>
      </c>
      <c r="E2915" s="10"/>
      <c r="F2915" s="9" t="s">
        <v>6865</v>
      </c>
      <c r="G2915" s="9" t="s">
        <v>6866</v>
      </c>
      <c r="H2915" s="11"/>
      <c r="I2915" s="11"/>
      <c r="J2915" s="11"/>
      <c r="K2915" s="11"/>
      <c r="L2915" s="11"/>
      <c r="M2915" s="11"/>
      <c r="N2915" s="11"/>
      <c r="O2915" s="11"/>
      <c r="P2915" s="11" t="s">
        <v>10</v>
      </c>
      <c r="Q2915" s="11"/>
      <c r="R2915" s="11"/>
      <c r="S2915" s="11" t="s">
        <v>10</v>
      </c>
      <c r="T2915" s="11"/>
      <c r="U2915" s="11"/>
      <c r="V2915" s="11"/>
      <c r="W2915" s="11"/>
      <c r="X2915" s="11"/>
      <c r="Y2915" s="11"/>
      <c r="Z2915" s="11"/>
    </row>
    <row r="2916" spans="1:26" x14ac:dyDescent="0.3">
      <c r="A2916" s="9" t="s">
        <v>5652</v>
      </c>
      <c r="B2916" s="12" t="s">
        <v>5515</v>
      </c>
      <c r="C2916" s="9" t="s">
        <v>176</v>
      </c>
      <c r="D2916" s="12">
        <v>3478247830</v>
      </c>
      <c r="E2916" s="10"/>
      <c r="F2916" s="9" t="s">
        <v>5516</v>
      </c>
      <c r="G2916" s="9" t="s">
        <v>5517</v>
      </c>
      <c r="H2916" s="11"/>
      <c r="I2916" s="11"/>
      <c r="J2916" s="11"/>
      <c r="K2916" s="11"/>
      <c r="L2916" s="11"/>
      <c r="M2916" s="11"/>
      <c r="N2916" s="11"/>
      <c r="O2916" s="11"/>
      <c r="P2916" s="11"/>
      <c r="Q2916" s="11"/>
      <c r="R2916" s="11" t="s">
        <v>10</v>
      </c>
      <c r="S2916" s="11" t="s">
        <v>10</v>
      </c>
      <c r="T2916" s="11"/>
      <c r="U2916" s="11"/>
      <c r="V2916" s="11"/>
      <c r="W2916" s="11"/>
      <c r="X2916" s="11" t="s">
        <v>10</v>
      </c>
      <c r="Y2916" s="11"/>
      <c r="Z2916" s="11" t="s">
        <v>10</v>
      </c>
    </row>
    <row r="2917" spans="1:26" x14ac:dyDescent="0.3">
      <c r="A2917" s="9" t="s">
        <v>7029</v>
      </c>
      <c r="B2917" s="12" t="s">
        <v>7030</v>
      </c>
      <c r="C2917" s="9" t="s">
        <v>6979</v>
      </c>
      <c r="D2917" s="12" t="s">
        <v>7031</v>
      </c>
      <c r="E2917" s="10"/>
      <c r="F2917" s="9" t="s">
        <v>7032</v>
      </c>
      <c r="G2917" s="9" t="s">
        <v>7033</v>
      </c>
      <c r="H2917" s="11"/>
      <c r="I2917" s="11"/>
      <c r="J2917" s="11"/>
      <c r="K2917" s="11"/>
      <c r="L2917" s="11"/>
      <c r="M2917" s="11"/>
      <c r="N2917" s="11" t="s">
        <v>10</v>
      </c>
      <c r="O2917" s="11" t="s">
        <v>10</v>
      </c>
      <c r="P2917" s="11"/>
      <c r="Q2917" s="11"/>
      <c r="R2917" s="11"/>
      <c r="S2917" s="11"/>
      <c r="T2917" s="11"/>
      <c r="U2917" s="11"/>
      <c r="V2917" s="11"/>
      <c r="W2917" s="11"/>
      <c r="X2917" s="11"/>
      <c r="Y2917" s="11"/>
      <c r="Z2917" s="11"/>
    </row>
    <row r="2918" spans="1:26" x14ac:dyDescent="0.3">
      <c r="A2918" s="9" t="s">
        <v>54</v>
      </c>
      <c r="B2918" s="12" t="s">
        <v>34</v>
      </c>
      <c r="C2918" s="9" t="s">
        <v>35</v>
      </c>
      <c r="D2918" s="12" t="s">
        <v>36</v>
      </c>
      <c r="E2918" s="10" t="s">
        <v>262</v>
      </c>
      <c r="F2918" s="9" t="s">
        <v>37</v>
      </c>
      <c r="G2918" s="9" t="s">
        <v>67</v>
      </c>
      <c r="H2918" s="11"/>
      <c r="I2918" s="11"/>
      <c r="J2918" s="11"/>
      <c r="K2918" s="11"/>
      <c r="L2918" s="11"/>
      <c r="M2918" s="11"/>
      <c r="N2918" s="11"/>
      <c r="O2918" s="11" t="s">
        <v>10</v>
      </c>
      <c r="P2918" s="11"/>
      <c r="Q2918" s="11"/>
      <c r="R2918" s="11"/>
      <c r="S2918" s="11"/>
      <c r="T2918" s="11"/>
      <c r="U2918" s="11"/>
      <c r="V2918" s="11"/>
      <c r="W2918" s="11"/>
      <c r="X2918" s="11"/>
      <c r="Y2918" s="11"/>
      <c r="Z2918" s="11"/>
    </row>
    <row r="2919" spans="1:26" x14ac:dyDescent="0.3">
      <c r="A2919" s="9" t="s">
        <v>1705</v>
      </c>
      <c r="B2919" s="12" t="s">
        <v>1565</v>
      </c>
      <c r="C2919" s="9" t="s">
        <v>6</v>
      </c>
      <c r="D2919" s="12" t="s">
        <v>1566</v>
      </c>
      <c r="E2919" s="10" t="s">
        <v>1726</v>
      </c>
      <c r="F2919" s="9" t="s">
        <v>1567</v>
      </c>
      <c r="G2919" s="9" t="s">
        <v>1568</v>
      </c>
      <c r="H2919" s="11"/>
      <c r="I2919" s="11"/>
      <c r="J2919" s="11"/>
      <c r="K2919" s="11"/>
      <c r="L2919" s="11"/>
      <c r="M2919" s="11"/>
      <c r="N2919" s="11"/>
      <c r="O2919" s="11"/>
      <c r="P2919" s="11" t="s">
        <v>10</v>
      </c>
      <c r="Q2919" s="11"/>
      <c r="R2919" s="11"/>
      <c r="S2919" s="11" t="s">
        <v>10</v>
      </c>
      <c r="T2919" s="11"/>
      <c r="U2919" s="11"/>
      <c r="V2919" s="11"/>
      <c r="W2919" s="11"/>
      <c r="X2919" s="11"/>
      <c r="Y2919" s="11"/>
      <c r="Z2919" s="11"/>
    </row>
    <row r="2920" spans="1:26" x14ac:dyDescent="0.3">
      <c r="A2920" s="9" t="s">
        <v>7054</v>
      </c>
      <c r="B2920" s="12" t="s">
        <v>7039</v>
      </c>
      <c r="C2920" s="9" t="s">
        <v>539</v>
      </c>
      <c r="D2920" s="12" t="s">
        <v>7040</v>
      </c>
      <c r="E2920" s="10" t="s">
        <v>7140</v>
      </c>
      <c r="F2920" s="9" t="s">
        <v>7041</v>
      </c>
      <c r="G2920" s="9" t="s">
        <v>7042</v>
      </c>
      <c r="H2920" s="11"/>
      <c r="I2920" s="11"/>
      <c r="J2920" s="11" t="s">
        <v>10</v>
      </c>
      <c r="K2920" s="11"/>
      <c r="L2920" s="11"/>
      <c r="M2920" s="11"/>
      <c r="N2920" s="11"/>
      <c r="O2920" s="11"/>
      <c r="P2920" s="11"/>
      <c r="Q2920" s="11"/>
      <c r="R2920" s="11" t="s">
        <v>10</v>
      </c>
      <c r="S2920" s="11"/>
      <c r="T2920" s="11"/>
      <c r="U2920" s="11"/>
      <c r="V2920" s="11"/>
      <c r="W2920" s="11"/>
      <c r="X2920" s="11"/>
      <c r="Y2920" s="11" t="s">
        <v>10</v>
      </c>
      <c r="Z2920" s="11"/>
    </row>
    <row r="2921" spans="1:26" x14ac:dyDescent="0.3">
      <c r="A2921" s="9" t="s">
        <v>11568</v>
      </c>
      <c r="B2921" s="12" t="s">
        <v>11448</v>
      </c>
      <c r="C2921" s="9" t="s">
        <v>124</v>
      </c>
      <c r="D2921" s="12" t="s">
        <v>11449</v>
      </c>
      <c r="E2921" s="10" t="s">
        <v>11450</v>
      </c>
      <c r="F2921" s="9" t="s">
        <v>11637</v>
      </c>
      <c r="G2921" s="9" t="s">
        <v>11647</v>
      </c>
      <c r="H2921" s="11"/>
      <c r="I2921" s="11"/>
      <c r="J2921" s="11" t="s">
        <v>10</v>
      </c>
      <c r="K2921" s="11"/>
      <c r="L2921" s="11"/>
      <c r="M2921" s="11"/>
      <c r="N2921" s="11" t="s">
        <v>10</v>
      </c>
      <c r="O2921" s="11"/>
      <c r="P2921" s="11"/>
      <c r="Q2921" s="11"/>
      <c r="R2921" s="11" t="s">
        <v>10</v>
      </c>
      <c r="S2921" s="11"/>
      <c r="T2921" s="11"/>
      <c r="U2921" s="11" t="s">
        <v>10</v>
      </c>
      <c r="V2921" s="11"/>
      <c r="W2921" s="11"/>
      <c r="X2921" s="11"/>
      <c r="Y2921" s="11"/>
      <c r="Z2921" s="11" t="s">
        <v>10</v>
      </c>
    </row>
    <row r="2922" spans="1:26" x14ac:dyDescent="0.3">
      <c r="A2922" s="9" t="s">
        <v>8032</v>
      </c>
      <c r="B2922" s="12" t="s">
        <v>8033</v>
      </c>
      <c r="C2922" s="9" t="s">
        <v>24</v>
      </c>
      <c r="D2922" s="12" t="s">
        <v>8034</v>
      </c>
      <c r="E2922" s="10"/>
      <c r="F2922" s="9" t="s">
        <v>8035</v>
      </c>
      <c r="G2922" s="9" t="s">
        <v>8036</v>
      </c>
      <c r="H2922" s="11" t="s">
        <v>5577</v>
      </c>
      <c r="I2922" s="11" t="s">
        <v>5577</v>
      </c>
      <c r="J2922" s="11" t="s">
        <v>5577</v>
      </c>
      <c r="K2922" s="11" t="s">
        <v>5577</v>
      </c>
      <c r="L2922" s="11" t="s">
        <v>10</v>
      </c>
      <c r="M2922" s="11" t="s">
        <v>10</v>
      </c>
      <c r="N2922" s="11" t="s">
        <v>10</v>
      </c>
      <c r="O2922" s="11" t="s">
        <v>10</v>
      </c>
      <c r="P2922" s="11" t="s">
        <v>5577</v>
      </c>
      <c r="Q2922" s="11" t="s">
        <v>5577</v>
      </c>
      <c r="R2922" s="11" t="s">
        <v>5577</v>
      </c>
      <c r="S2922" s="11" t="s">
        <v>5577</v>
      </c>
      <c r="T2922" s="11" t="s">
        <v>5577</v>
      </c>
      <c r="U2922" s="11" t="s">
        <v>5577</v>
      </c>
      <c r="V2922" s="11" t="s">
        <v>5577</v>
      </c>
      <c r="W2922" s="11" t="s">
        <v>5577</v>
      </c>
      <c r="X2922" s="11" t="s">
        <v>5577</v>
      </c>
      <c r="Y2922" s="11" t="s">
        <v>10</v>
      </c>
      <c r="Z2922" s="11" t="s">
        <v>10</v>
      </c>
    </row>
    <row r="2923" spans="1:26" x14ac:dyDescent="0.3">
      <c r="A2923" s="9" t="s">
        <v>13611</v>
      </c>
      <c r="B2923" s="12" t="s">
        <v>13612</v>
      </c>
      <c r="C2923" s="9" t="s">
        <v>6</v>
      </c>
      <c r="D2923" s="12" t="s">
        <v>13613</v>
      </c>
      <c r="E2923" s="10" t="s">
        <v>5577</v>
      </c>
      <c r="F2923" s="9" t="s">
        <v>13614</v>
      </c>
      <c r="G2923" s="9" t="s">
        <v>13615</v>
      </c>
      <c r="H2923" s="11"/>
      <c r="I2923" s="11"/>
      <c r="J2923" s="11"/>
      <c r="K2923" s="11"/>
      <c r="L2923" s="11"/>
      <c r="M2923" s="11"/>
      <c r="N2923" s="11" t="s">
        <v>10</v>
      </c>
      <c r="O2923" s="11" t="s">
        <v>10</v>
      </c>
      <c r="P2923" s="11" t="s">
        <v>10</v>
      </c>
      <c r="Q2923" s="11" t="s">
        <v>10</v>
      </c>
      <c r="R2923" s="11" t="s">
        <v>10</v>
      </c>
      <c r="S2923" s="11" t="s">
        <v>10</v>
      </c>
      <c r="T2923" s="11"/>
      <c r="U2923" s="11"/>
      <c r="V2923" s="11"/>
      <c r="W2923" s="11"/>
      <c r="X2923" s="11"/>
      <c r="Y2923" s="11"/>
      <c r="Z2923" s="11" t="s">
        <v>10</v>
      </c>
    </row>
    <row r="2924" spans="1:26" x14ac:dyDescent="0.3">
      <c r="A2924" s="9" t="s">
        <v>12616</v>
      </c>
      <c r="B2924" s="12">
        <v>11949550153</v>
      </c>
      <c r="C2924" s="9" t="s">
        <v>6</v>
      </c>
      <c r="D2924" s="12">
        <v>3281505303</v>
      </c>
      <c r="E2924" s="10" t="s">
        <v>287</v>
      </c>
      <c r="F2924" s="9" t="s">
        <v>98</v>
      </c>
      <c r="G2924" s="9" t="s">
        <v>99</v>
      </c>
      <c r="H2924" s="11"/>
      <c r="I2924" s="11"/>
      <c r="J2924" s="11" t="s">
        <v>10</v>
      </c>
      <c r="K2924" s="11"/>
      <c r="L2924" s="11" t="s">
        <v>10</v>
      </c>
      <c r="M2924" s="11"/>
      <c r="N2924" s="11" t="s">
        <v>10</v>
      </c>
      <c r="O2924" s="11"/>
      <c r="P2924" s="11" t="s">
        <v>10</v>
      </c>
      <c r="Q2924" s="11"/>
      <c r="R2924" s="11"/>
      <c r="S2924" s="11"/>
      <c r="T2924" s="11"/>
      <c r="U2924" s="11" t="s">
        <v>10</v>
      </c>
      <c r="V2924" s="11" t="s">
        <v>10</v>
      </c>
      <c r="W2924" s="11"/>
      <c r="X2924" s="11" t="s">
        <v>10</v>
      </c>
      <c r="Y2924" s="11"/>
      <c r="Z2924" s="11"/>
    </row>
    <row r="2925" spans="1:26" x14ac:dyDescent="0.3">
      <c r="A2925" s="9" t="s">
        <v>5364</v>
      </c>
      <c r="B2925" s="12" t="s">
        <v>5294</v>
      </c>
      <c r="C2925" s="9" t="s">
        <v>6</v>
      </c>
      <c r="D2925" s="12" t="s">
        <v>5295</v>
      </c>
      <c r="E2925" s="10"/>
      <c r="F2925" s="9" t="s">
        <v>5296</v>
      </c>
      <c r="G2925" s="9" t="s">
        <v>5297</v>
      </c>
      <c r="H2925" s="11"/>
      <c r="I2925" s="11"/>
      <c r="J2925" s="11" t="s">
        <v>10</v>
      </c>
      <c r="K2925" s="11"/>
      <c r="L2925" s="11"/>
      <c r="M2925" s="11"/>
      <c r="N2925" s="11"/>
      <c r="O2925" s="11"/>
      <c r="P2925" s="11"/>
      <c r="Q2925" s="11"/>
      <c r="R2925" s="11"/>
      <c r="S2925" s="11"/>
      <c r="T2925" s="11" t="s">
        <v>10</v>
      </c>
      <c r="U2925" s="11" t="s">
        <v>10</v>
      </c>
      <c r="V2925" s="11"/>
      <c r="W2925" s="11"/>
      <c r="X2925" s="11"/>
      <c r="Y2925" s="11" t="s">
        <v>10</v>
      </c>
      <c r="Z2925" s="11"/>
    </row>
    <row r="2926" spans="1:26" x14ac:dyDescent="0.3">
      <c r="A2926" s="9" t="s">
        <v>4729</v>
      </c>
      <c r="B2926" s="12" t="s">
        <v>4685</v>
      </c>
      <c r="C2926" s="9" t="s">
        <v>1221</v>
      </c>
      <c r="D2926" s="12" t="s">
        <v>4686</v>
      </c>
      <c r="E2926" s="10" t="s">
        <v>4711</v>
      </c>
      <c r="F2926" s="9" t="s">
        <v>4687</v>
      </c>
      <c r="G2926" s="9" t="s">
        <v>4688</v>
      </c>
      <c r="H2926" s="11"/>
      <c r="I2926" s="11"/>
      <c r="J2926" s="11"/>
      <c r="K2926" s="11"/>
      <c r="L2926" s="11"/>
      <c r="M2926" s="11"/>
      <c r="N2926" s="11"/>
      <c r="O2926" s="11"/>
      <c r="P2926" s="11"/>
      <c r="Q2926" s="11"/>
      <c r="R2926" s="11"/>
      <c r="S2926" s="11" t="s">
        <v>10</v>
      </c>
      <c r="T2926" s="11"/>
      <c r="U2926" s="11"/>
      <c r="V2926" s="11"/>
      <c r="W2926" s="11"/>
      <c r="X2926" s="11"/>
      <c r="Y2926" s="11"/>
      <c r="Z2926" s="11"/>
    </row>
    <row r="2927" spans="1:26" x14ac:dyDescent="0.3">
      <c r="A2927" s="9" t="s">
        <v>3852</v>
      </c>
      <c r="B2927" s="12" t="s">
        <v>8580</v>
      </c>
      <c r="C2927" s="9" t="s">
        <v>6</v>
      </c>
      <c r="D2927" s="12" t="s">
        <v>3548</v>
      </c>
      <c r="E2927" s="10" t="s">
        <v>3920</v>
      </c>
      <c r="F2927" s="9" t="s">
        <v>3549</v>
      </c>
      <c r="G2927" s="9" t="s">
        <v>3550</v>
      </c>
      <c r="H2927" s="11"/>
      <c r="I2927" s="11"/>
      <c r="J2927" s="11"/>
      <c r="K2927" s="11"/>
      <c r="L2927" s="11"/>
      <c r="M2927" s="11" t="s">
        <v>10</v>
      </c>
      <c r="N2927" s="11" t="s">
        <v>10</v>
      </c>
      <c r="O2927" s="11"/>
      <c r="P2927" s="11"/>
      <c r="Q2927" s="11" t="s">
        <v>10</v>
      </c>
      <c r="R2927" s="11" t="s">
        <v>10</v>
      </c>
      <c r="S2927" s="11" t="s">
        <v>10</v>
      </c>
      <c r="T2927" s="11"/>
      <c r="U2927" s="11"/>
      <c r="V2927" s="11"/>
      <c r="W2927" s="11"/>
      <c r="X2927" s="11"/>
      <c r="Y2927" s="11"/>
      <c r="Z2927" s="11" t="s">
        <v>10</v>
      </c>
    </row>
    <row r="2928" spans="1:26" x14ac:dyDescent="0.3">
      <c r="A2928" s="9" t="s">
        <v>196</v>
      </c>
      <c r="B2928" s="12" t="s">
        <v>202</v>
      </c>
      <c r="C2928" s="9" t="s">
        <v>134</v>
      </c>
      <c r="D2928" s="12" t="s">
        <v>202</v>
      </c>
      <c r="E2928" s="10" t="s">
        <v>298</v>
      </c>
      <c r="F2928" s="9" t="s">
        <v>203</v>
      </c>
      <c r="G2928" s="9" t="s">
        <v>204</v>
      </c>
      <c r="H2928" s="11"/>
      <c r="I2928" s="11"/>
      <c r="J2928" s="11"/>
      <c r="K2928" s="11"/>
      <c r="L2928" s="11" t="s">
        <v>10</v>
      </c>
      <c r="M2928" s="11" t="s">
        <v>10</v>
      </c>
      <c r="N2928" s="11" t="s">
        <v>10</v>
      </c>
      <c r="O2928" s="11"/>
      <c r="P2928" s="11"/>
      <c r="Q2928" s="11"/>
      <c r="R2928" s="11" t="s">
        <v>10</v>
      </c>
      <c r="S2928" s="11"/>
      <c r="T2928" s="11"/>
      <c r="U2928" s="11" t="s">
        <v>10</v>
      </c>
      <c r="V2928" s="11"/>
      <c r="W2928" s="11"/>
      <c r="X2928" s="11"/>
      <c r="Y2928" s="11"/>
      <c r="Z2928" s="11" t="s">
        <v>10</v>
      </c>
    </row>
    <row r="2929" spans="1:26" x14ac:dyDescent="0.3">
      <c r="A2929" s="9" t="s">
        <v>714</v>
      </c>
      <c r="B2929" s="12" t="s">
        <v>598</v>
      </c>
      <c r="C2929" s="9" t="s">
        <v>539</v>
      </c>
      <c r="D2929" s="12" t="s">
        <v>599</v>
      </c>
      <c r="E2929" s="10" t="s">
        <v>745</v>
      </c>
      <c r="F2929" s="9" t="s">
        <v>600</v>
      </c>
      <c r="G2929" s="9" t="s">
        <v>601</v>
      </c>
      <c r="H2929" s="11"/>
      <c r="I2929" s="11"/>
      <c r="J2929" s="11"/>
      <c r="K2929" s="11"/>
      <c r="L2929" s="11" t="s">
        <v>10</v>
      </c>
      <c r="M2929" s="11"/>
      <c r="N2929" s="11"/>
      <c r="O2929" s="11"/>
      <c r="P2929" s="11"/>
      <c r="Q2929" s="11" t="s">
        <v>10</v>
      </c>
      <c r="R2929" s="11" t="s">
        <v>10</v>
      </c>
      <c r="S2929" s="11"/>
      <c r="T2929" s="11" t="s">
        <v>10</v>
      </c>
      <c r="U2929" s="11" t="s">
        <v>10</v>
      </c>
      <c r="V2929" s="11"/>
      <c r="W2929" s="11" t="s">
        <v>10</v>
      </c>
      <c r="X2929" s="11"/>
      <c r="Y2929" s="11"/>
      <c r="Z2929" s="11" t="s">
        <v>10</v>
      </c>
    </row>
    <row r="2930" spans="1:26" x14ac:dyDescent="0.3">
      <c r="A2930" s="9" t="s">
        <v>13624</v>
      </c>
      <c r="B2930" s="12" t="s">
        <v>13625</v>
      </c>
      <c r="C2930" s="9" t="s">
        <v>6</v>
      </c>
      <c r="D2930" s="12" t="s">
        <v>13626</v>
      </c>
      <c r="E2930" s="10" t="s">
        <v>13627</v>
      </c>
      <c r="F2930" s="9" t="s">
        <v>13628</v>
      </c>
      <c r="G2930" s="9" t="s">
        <v>13629</v>
      </c>
      <c r="H2930" s="11"/>
      <c r="I2930" s="11"/>
      <c r="J2930" s="11" t="s">
        <v>10</v>
      </c>
      <c r="K2930" s="11"/>
      <c r="L2930" s="11"/>
      <c r="M2930" s="11" t="s">
        <v>10</v>
      </c>
      <c r="N2930" s="11"/>
      <c r="O2930" s="11" t="s">
        <v>10</v>
      </c>
      <c r="P2930" s="11" t="s">
        <v>10</v>
      </c>
      <c r="Q2930" s="11"/>
      <c r="R2930" s="11" t="s">
        <v>10</v>
      </c>
      <c r="S2930" s="11" t="s">
        <v>10</v>
      </c>
      <c r="T2930" s="11"/>
      <c r="U2930" s="11" t="s">
        <v>10</v>
      </c>
      <c r="V2930" s="11" t="s">
        <v>10</v>
      </c>
      <c r="W2930" s="11" t="s">
        <v>5577</v>
      </c>
      <c r="X2930" s="11" t="s">
        <v>10</v>
      </c>
      <c r="Y2930" s="11" t="s">
        <v>10</v>
      </c>
      <c r="Z2930" s="11" t="s">
        <v>10</v>
      </c>
    </row>
    <row r="2931" spans="1:26" x14ac:dyDescent="0.3">
      <c r="A2931" s="9" t="s">
        <v>15390</v>
      </c>
      <c r="B2931" s="12" t="s">
        <v>15391</v>
      </c>
      <c r="C2931" s="9" t="s">
        <v>6</v>
      </c>
      <c r="D2931" s="12" t="s">
        <v>15392</v>
      </c>
      <c r="E2931" s="10" t="s">
        <v>15393</v>
      </c>
      <c r="F2931" s="9" t="s">
        <v>15394</v>
      </c>
      <c r="G2931" s="9" t="s">
        <v>15395</v>
      </c>
      <c r="H2931" s="11" t="s">
        <v>10</v>
      </c>
      <c r="I2931" s="11" t="s">
        <v>10</v>
      </c>
      <c r="J2931" s="11" t="s">
        <v>10</v>
      </c>
      <c r="K2931" s="11" t="s">
        <v>10</v>
      </c>
      <c r="L2931" s="11" t="s">
        <v>10</v>
      </c>
      <c r="M2931" s="11" t="s">
        <v>10</v>
      </c>
      <c r="N2931" s="11" t="s">
        <v>10</v>
      </c>
      <c r="O2931" s="11" t="s">
        <v>10</v>
      </c>
      <c r="P2931" s="11" t="s">
        <v>10</v>
      </c>
      <c r="Q2931" s="11" t="s">
        <v>10</v>
      </c>
      <c r="R2931" s="11" t="s">
        <v>10</v>
      </c>
      <c r="S2931" s="11" t="s">
        <v>10</v>
      </c>
      <c r="T2931" s="11"/>
      <c r="U2931" s="11" t="s">
        <v>10</v>
      </c>
      <c r="V2931" s="11" t="s">
        <v>10</v>
      </c>
      <c r="W2931" s="11" t="s">
        <v>10</v>
      </c>
      <c r="X2931" s="11" t="s">
        <v>10</v>
      </c>
      <c r="Y2931" s="11" t="s">
        <v>10</v>
      </c>
      <c r="Z2931" s="11" t="s">
        <v>10</v>
      </c>
    </row>
    <row r="2932" spans="1:26" x14ac:dyDescent="0.3">
      <c r="A2932" s="9" t="s">
        <v>12254</v>
      </c>
      <c r="B2932" s="12" t="s">
        <v>12074</v>
      </c>
      <c r="C2932" s="9" t="s">
        <v>6</v>
      </c>
      <c r="D2932" s="12" t="s">
        <v>12075</v>
      </c>
      <c r="E2932" s="10" t="s">
        <v>12076</v>
      </c>
      <c r="F2932" s="9" t="s">
        <v>12077</v>
      </c>
      <c r="G2932" s="9" t="s">
        <v>12078</v>
      </c>
      <c r="H2932" s="11"/>
      <c r="I2932" s="11"/>
      <c r="J2932" s="11"/>
      <c r="K2932" s="11"/>
      <c r="L2932" s="11"/>
      <c r="M2932" s="11" t="s">
        <v>10</v>
      </c>
      <c r="N2932" s="11" t="s">
        <v>10</v>
      </c>
      <c r="O2932" s="11"/>
      <c r="P2932" s="11"/>
      <c r="Q2932" s="11"/>
      <c r="R2932" s="11" t="s">
        <v>10</v>
      </c>
      <c r="S2932" s="11"/>
      <c r="T2932" s="11" t="s">
        <v>10</v>
      </c>
      <c r="U2932" s="11" t="s">
        <v>10</v>
      </c>
      <c r="V2932" s="11" t="s">
        <v>10</v>
      </c>
      <c r="W2932" s="11"/>
      <c r="X2932" s="11"/>
      <c r="Y2932" s="11"/>
      <c r="Z2932" s="11" t="s">
        <v>10</v>
      </c>
    </row>
    <row r="2933" spans="1:26" x14ac:dyDescent="0.3">
      <c r="A2933" s="9" t="s">
        <v>13448</v>
      </c>
      <c r="B2933" s="12" t="s">
        <v>13387</v>
      </c>
      <c r="C2933" s="9" t="s">
        <v>393</v>
      </c>
      <c r="D2933" s="12" t="s">
        <v>13388</v>
      </c>
      <c r="E2933" s="10" t="s">
        <v>13389</v>
      </c>
      <c r="F2933" s="9" t="s">
        <v>13390</v>
      </c>
      <c r="G2933" s="9" t="s">
        <v>13391</v>
      </c>
      <c r="H2933" s="11"/>
      <c r="I2933" s="11"/>
      <c r="J2933" s="11" t="s">
        <v>10</v>
      </c>
      <c r="K2933" s="11" t="s">
        <v>10</v>
      </c>
      <c r="L2933" s="11" t="s">
        <v>10</v>
      </c>
      <c r="M2933" s="11" t="s">
        <v>10</v>
      </c>
      <c r="N2933" s="11" t="s">
        <v>10</v>
      </c>
      <c r="O2933" s="11" t="s">
        <v>10</v>
      </c>
      <c r="P2933" s="11" t="s">
        <v>10</v>
      </c>
      <c r="Q2933" s="11" t="s">
        <v>10</v>
      </c>
      <c r="R2933" s="11" t="s">
        <v>10</v>
      </c>
      <c r="S2933" s="11" t="s">
        <v>10</v>
      </c>
      <c r="T2933" s="11" t="s">
        <v>10</v>
      </c>
      <c r="U2933" s="11" t="s">
        <v>10</v>
      </c>
      <c r="V2933" s="11" t="s">
        <v>10</v>
      </c>
      <c r="W2933" s="11"/>
      <c r="X2933" s="11" t="s">
        <v>10</v>
      </c>
      <c r="Y2933" s="11" t="s">
        <v>10</v>
      </c>
      <c r="Z2933" s="11" t="s">
        <v>10</v>
      </c>
    </row>
    <row r="2934" spans="1:26" x14ac:dyDescent="0.3">
      <c r="A2934" s="9" t="s">
        <v>15891</v>
      </c>
      <c r="B2934" s="12" t="s">
        <v>15892</v>
      </c>
      <c r="C2934" s="9" t="s">
        <v>15893</v>
      </c>
      <c r="D2934" s="12" t="s">
        <v>15894</v>
      </c>
      <c r="E2934" s="10" t="s">
        <v>15895</v>
      </c>
      <c r="F2934" s="9" t="s">
        <v>15896</v>
      </c>
      <c r="G2934" s="9" t="s">
        <v>15897</v>
      </c>
      <c r="H2934" s="11"/>
      <c r="I2934" s="11"/>
      <c r="J2934" s="11" t="s">
        <v>10</v>
      </c>
      <c r="K2934" s="11" t="s">
        <v>5577</v>
      </c>
      <c r="L2934" s="11" t="s">
        <v>10</v>
      </c>
      <c r="M2934" s="11" t="s">
        <v>5577</v>
      </c>
      <c r="N2934" s="11" t="s">
        <v>10</v>
      </c>
      <c r="O2934" s="11" t="s">
        <v>5577</v>
      </c>
      <c r="P2934" s="11"/>
      <c r="Q2934" s="11" t="s">
        <v>10</v>
      </c>
      <c r="R2934" s="11" t="s">
        <v>10</v>
      </c>
      <c r="S2934" s="11" t="s">
        <v>10</v>
      </c>
      <c r="T2934" s="11" t="s">
        <v>10</v>
      </c>
      <c r="U2934" s="11" t="s">
        <v>10</v>
      </c>
      <c r="V2934" s="11" t="s">
        <v>10</v>
      </c>
      <c r="W2934" s="11" t="s">
        <v>10</v>
      </c>
      <c r="X2934" s="11" t="s">
        <v>10</v>
      </c>
      <c r="Y2934" s="11" t="s">
        <v>10</v>
      </c>
      <c r="Z2934" s="11" t="s">
        <v>10</v>
      </c>
    </row>
    <row r="2935" spans="1:26" x14ac:dyDescent="0.3">
      <c r="A2935" s="9" t="s">
        <v>6978</v>
      </c>
      <c r="B2935" s="12">
        <v>10365530962</v>
      </c>
      <c r="C2935" s="9" t="s">
        <v>6979</v>
      </c>
      <c r="D2935" s="12" t="s">
        <v>6980</v>
      </c>
      <c r="E2935" s="10" t="s">
        <v>7131</v>
      </c>
      <c r="F2935" s="9" t="s">
        <v>6981</v>
      </c>
      <c r="G2935" s="9" t="s">
        <v>6982</v>
      </c>
      <c r="H2935" s="11"/>
      <c r="I2935" s="11"/>
      <c r="J2935" s="11"/>
      <c r="K2935" s="11"/>
      <c r="L2935" s="11"/>
      <c r="M2935" s="11"/>
      <c r="N2935" s="11" t="s">
        <v>10</v>
      </c>
      <c r="O2935" s="11" t="s">
        <v>10</v>
      </c>
      <c r="P2935" s="11"/>
      <c r="Q2935" s="11"/>
      <c r="R2935" s="11"/>
      <c r="S2935" s="11"/>
      <c r="T2935" s="11"/>
      <c r="U2935" s="11"/>
      <c r="V2935" s="11"/>
      <c r="W2935" s="11"/>
      <c r="X2935" s="11" t="s">
        <v>10</v>
      </c>
      <c r="Y2935" s="11"/>
      <c r="Z2935" s="11"/>
    </row>
    <row r="2936" spans="1:26" x14ac:dyDescent="0.3">
      <c r="A2936" s="9" t="s">
        <v>8718</v>
      </c>
      <c r="B2936" s="12" t="s">
        <v>8719</v>
      </c>
      <c r="C2936" s="9" t="s">
        <v>24</v>
      </c>
      <c r="D2936" s="12" t="s">
        <v>8720</v>
      </c>
      <c r="E2936" s="10"/>
      <c r="F2936" s="9" t="s">
        <v>8721</v>
      </c>
      <c r="G2936" s="9" t="s">
        <v>8722</v>
      </c>
      <c r="H2936" s="11" t="s">
        <v>5577</v>
      </c>
      <c r="I2936" s="11" t="s">
        <v>5577</v>
      </c>
      <c r="J2936" s="11" t="s">
        <v>5577</v>
      </c>
      <c r="K2936" s="11" t="s">
        <v>5577</v>
      </c>
      <c r="L2936" s="11" t="s">
        <v>5577</v>
      </c>
      <c r="M2936" s="11" t="s">
        <v>5577</v>
      </c>
      <c r="N2936" s="11" t="s">
        <v>10</v>
      </c>
      <c r="O2936" s="11" t="s">
        <v>5577</v>
      </c>
      <c r="P2936" s="11" t="s">
        <v>5577</v>
      </c>
      <c r="Q2936" s="11" t="s">
        <v>5577</v>
      </c>
      <c r="R2936" s="11" t="s">
        <v>10</v>
      </c>
      <c r="S2936" s="11" t="s">
        <v>5577</v>
      </c>
      <c r="T2936" s="11" t="s">
        <v>5577</v>
      </c>
      <c r="U2936" s="11" t="s">
        <v>10</v>
      </c>
      <c r="V2936" s="11" t="s">
        <v>10</v>
      </c>
      <c r="W2936" s="11" t="s">
        <v>5577</v>
      </c>
      <c r="X2936" s="11" t="s">
        <v>5577</v>
      </c>
      <c r="Y2936" s="11" t="s">
        <v>5577</v>
      </c>
      <c r="Z2936" s="11" t="s">
        <v>5577</v>
      </c>
    </row>
    <row r="2937" spans="1:26" x14ac:dyDescent="0.3">
      <c r="A2937" s="9" t="s">
        <v>16924</v>
      </c>
      <c r="B2937" s="12" t="s">
        <v>16925</v>
      </c>
      <c r="C2937" s="9" t="s">
        <v>134</v>
      </c>
      <c r="D2937" s="12" t="s">
        <v>16926</v>
      </c>
      <c r="E2937" s="10" t="s">
        <v>16927</v>
      </c>
      <c r="F2937" s="9" t="s">
        <v>16928</v>
      </c>
      <c r="G2937" s="9" t="s">
        <v>16929</v>
      </c>
      <c r="H2937" s="11"/>
      <c r="I2937" s="11"/>
      <c r="J2937" s="11"/>
      <c r="K2937" s="11"/>
      <c r="L2937" s="11"/>
      <c r="M2937" s="11"/>
      <c r="N2937" s="11"/>
      <c r="O2937" s="11"/>
      <c r="P2937" s="11"/>
      <c r="Q2937" s="11" t="s">
        <v>10</v>
      </c>
      <c r="R2937" s="11" t="s">
        <v>10</v>
      </c>
      <c r="S2937" s="11"/>
      <c r="T2937" s="11"/>
      <c r="U2937" s="11" t="s">
        <v>10</v>
      </c>
      <c r="V2937" s="11" t="s">
        <v>10</v>
      </c>
      <c r="W2937" s="11"/>
      <c r="X2937" s="11"/>
      <c r="Y2937" s="11"/>
      <c r="Z2937" s="11"/>
    </row>
    <row r="2938" spans="1:26" x14ac:dyDescent="0.3">
      <c r="A2938" s="9" t="s">
        <v>12202</v>
      </c>
      <c r="B2938" s="12" t="s">
        <v>12203</v>
      </c>
      <c r="C2938" s="9" t="s">
        <v>124</v>
      </c>
      <c r="D2938" s="12" t="s">
        <v>12204</v>
      </c>
      <c r="E2938" s="10" t="s">
        <v>12205</v>
      </c>
      <c r="F2938" s="9" t="s">
        <v>12206</v>
      </c>
      <c r="G2938" s="9" t="s">
        <v>12207</v>
      </c>
      <c r="H2938" s="11"/>
      <c r="I2938" s="11"/>
      <c r="J2938" s="11"/>
      <c r="K2938" s="11"/>
      <c r="L2938" s="11"/>
      <c r="M2938" s="11"/>
      <c r="N2938" s="11"/>
      <c r="O2938" s="11"/>
      <c r="P2938" s="11" t="s">
        <v>10</v>
      </c>
      <c r="Q2938" s="11"/>
      <c r="R2938" s="11"/>
      <c r="S2938" s="11"/>
      <c r="T2938" s="11"/>
      <c r="U2938" s="11"/>
      <c r="V2938" s="11"/>
      <c r="W2938" s="11"/>
      <c r="X2938" s="11"/>
      <c r="Y2938" s="11"/>
      <c r="Z2938" s="11" t="s">
        <v>10</v>
      </c>
    </row>
    <row r="2939" spans="1:26" x14ac:dyDescent="0.3">
      <c r="A2939" s="9" t="s">
        <v>9343</v>
      </c>
      <c r="B2939" s="12" t="s">
        <v>9344</v>
      </c>
      <c r="C2939" s="9" t="s">
        <v>6</v>
      </c>
      <c r="D2939" s="12" t="s">
        <v>9345</v>
      </c>
      <c r="E2939" s="10" t="s">
        <v>9346</v>
      </c>
      <c r="F2939" s="9" t="s">
        <v>9347</v>
      </c>
      <c r="G2939" s="9" t="s">
        <v>9348</v>
      </c>
      <c r="H2939" s="11" t="s">
        <v>10</v>
      </c>
      <c r="I2939" s="11" t="s">
        <v>5577</v>
      </c>
      <c r="J2939" s="11" t="s">
        <v>10</v>
      </c>
      <c r="K2939" s="11" t="s">
        <v>5577</v>
      </c>
      <c r="L2939" s="11" t="s">
        <v>5577</v>
      </c>
      <c r="M2939" s="11" t="s">
        <v>10</v>
      </c>
      <c r="N2939" s="11" t="s">
        <v>10</v>
      </c>
      <c r="O2939" s="11" t="s">
        <v>10</v>
      </c>
      <c r="P2939" s="11" t="s">
        <v>10</v>
      </c>
      <c r="Q2939" s="11" t="s">
        <v>10</v>
      </c>
      <c r="R2939" s="11" t="s">
        <v>10</v>
      </c>
      <c r="S2939" s="11" t="s">
        <v>10</v>
      </c>
      <c r="T2939" s="11" t="s">
        <v>5577</v>
      </c>
      <c r="U2939" s="11" t="s">
        <v>10</v>
      </c>
      <c r="V2939" s="11" t="s">
        <v>10</v>
      </c>
      <c r="W2939" s="11" t="s">
        <v>5577</v>
      </c>
      <c r="X2939" s="11" t="s">
        <v>10</v>
      </c>
      <c r="Y2939" s="11" t="s">
        <v>10</v>
      </c>
      <c r="Z2939" s="11" t="s">
        <v>10</v>
      </c>
    </row>
    <row r="2940" spans="1:26" x14ac:dyDescent="0.3">
      <c r="A2940" s="9" t="s">
        <v>11967</v>
      </c>
      <c r="B2940" s="12" t="s">
        <v>11968</v>
      </c>
      <c r="C2940" s="9" t="s">
        <v>124</v>
      </c>
      <c r="D2940" s="12" t="s">
        <v>11969</v>
      </c>
      <c r="E2940" s="10" t="s">
        <v>11970</v>
      </c>
      <c r="F2940" s="9" t="s">
        <v>12170</v>
      </c>
      <c r="G2940" s="9" t="s">
        <v>11971</v>
      </c>
      <c r="H2940" s="11"/>
      <c r="I2940" s="11"/>
      <c r="J2940" s="11"/>
      <c r="K2940" s="11"/>
      <c r="L2940" s="11"/>
      <c r="M2940" s="11"/>
      <c r="N2940" s="11" t="s">
        <v>10</v>
      </c>
      <c r="O2940" s="11" t="s">
        <v>10</v>
      </c>
      <c r="P2940" s="11" t="s">
        <v>10</v>
      </c>
      <c r="Q2940" s="11" t="s">
        <v>10</v>
      </c>
      <c r="R2940" s="11" t="s">
        <v>10</v>
      </c>
      <c r="S2940" s="11" t="s">
        <v>10</v>
      </c>
      <c r="T2940" s="11"/>
      <c r="U2940" s="11" t="s">
        <v>10</v>
      </c>
      <c r="V2940" s="11" t="s">
        <v>10</v>
      </c>
      <c r="W2940" s="11"/>
      <c r="X2940" s="11" t="s">
        <v>10</v>
      </c>
      <c r="Y2940" s="11"/>
      <c r="Z2940" s="11" t="s">
        <v>10</v>
      </c>
    </row>
    <row r="2941" spans="1:26" x14ac:dyDescent="0.3">
      <c r="A2941" s="9" t="s">
        <v>10012</v>
      </c>
      <c r="B2941" s="12" t="s">
        <v>10013</v>
      </c>
      <c r="C2941" s="9" t="s">
        <v>757</v>
      </c>
      <c r="D2941" s="12" t="s">
        <v>10014</v>
      </c>
      <c r="E2941" s="10" t="s">
        <v>10015</v>
      </c>
      <c r="F2941" s="9" t="s">
        <v>10263</v>
      </c>
      <c r="G2941" s="9" t="s">
        <v>10264</v>
      </c>
      <c r="H2941" s="11" t="s">
        <v>10</v>
      </c>
      <c r="I2941" s="11" t="s">
        <v>5577</v>
      </c>
      <c r="J2941" s="11" t="s">
        <v>5577</v>
      </c>
      <c r="K2941" s="11" t="s">
        <v>5577</v>
      </c>
      <c r="L2941" s="11" t="s">
        <v>5577</v>
      </c>
      <c r="M2941" s="11" t="s">
        <v>5577</v>
      </c>
      <c r="N2941" s="11" t="s">
        <v>5577</v>
      </c>
      <c r="O2941" s="11" t="s">
        <v>5577</v>
      </c>
      <c r="P2941" s="11" t="s">
        <v>10</v>
      </c>
      <c r="Q2941" s="11" t="s">
        <v>5577</v>
      </c>
      <c r="R2941" s="11" t="s">
        <v>5577</v>
      </c>
      <c r="S2941" s="11" t="s">
        <v>10</v>
      </c>
      <c r="T2941" s="11" t="s">
        <v>5577</v>
      </c>
      <c r="U2941" s="11" t="s">
        <v>10</v>
      </c>
      <c r="V2941" s="11" t="s">
        <v>5577</v>
      </c>
      <c r="W2941" s="11" t="s">
        <v>5577</v>
      </c>
      <c r="X2941" s="11" t="s">
        <v>5577</v>
      </c>
      <c r="Y2941" s="11" t="s">
        <v>5577</v>
      </c>
      <c r="Z2941" s="11" t="s">
        <v>10</v>
      </c>
    </row>
    <row r="2942" spans="1:26" x14ac:dyDescent="0.3">
      <c r="A2942" s="9" t="s">
        <v>2304</v>
      </c>
      <c r="B2942" s="12" t="s">
        <v>2278</v>
      </c>
      <c r="C2942" s="9" t="s">
        <v>134</v>
      </c>
      <c r="D2942" s="12" t="s">
        <v>2279</v>
      </c>
      <c r="E2942" s="10" t="s">
        <v>2311</v>
      </c>
      <c r="F2942" s="9" t="s">
        <v>2280</v>
      </c>
      <c r="G2942" s="9" t="s">
        <v>2281</v>
      </c>
      <c r="H2942" s="11"/>
      <c r="I2942" s="11"/>
      <c r="J2942" s="11"/>
      <c r="K2942" s="11"/>
      <c r="L2942" s="11" t="s">
        <v>10</v>
      </c>
      <c r="M2942" s="11"/>
      <c r="N2942" s="11" t="s">
        <v>10</v>
      </c>
      <c r="O2942" s="11"/>
      <c r="P2942" s="11" t="s">
        <v>10</v>
      </c>
      <c r="Q2942" s="11"/>
      <c r="R2942" s="11" t="s">
        <v>10</v>
      </c>
      <c r="S2942" s="11"/>
      <c r="T2942" s="11"/>
      <c r="U2942" s="11" t="s">
        <v>10</v>
      </c>
      <c r="V2942" s="11"/>
      <c r="W2942" s="11"/>
      <c r="X2942" s="11"/>
      <c r="Y2942" s="11"/>
      <c r="Z2942" s="11"/>
    </row>
    <row r="2943" spans="1:26" x14ac:dyDescent="0.3">
      <c r="A2943" s="9" t="s">
        <v>1139</v>
      </c>
      <c r="B2943" s="12" t="s">
        <v>1140</v>
      </c>
      <c r="C2943" s="9" t="s">
        <v>6</v>
      </c>
      <c r="D2943" s="12" t="s">
        <v>1141</v>
      </c>
      <c r="E2943" s="10" t="s">
        <v>1211</v>
      </c>
      <c r="F2943" s="9" t="s">
        <v>1142</v>
      </c>
      <c r="G2943" s="9" t="s">
        <v>1143</v>
      </c>
      <c r="H2943" s="11"/>
      <c r="I2943" s="11"/>
      <c r="J2943" s="11"/>
      <c r="K2943" s="11"/>
      <c r="L2943" s="11"/>
      <c r="M2943" s="11"/>
      <c r="N2943" s="11"/>
      <c r="O2943" s="11"/>
      <c r="P2943" s="11"/>
      <c r="Q2943" s="11"/>
      <c r="R2943" s="11" t="s">
        <v>10</v>
      </c>
      <c r="S2943" s="11"/>
      <c r="T2943" s="11"/>
      <c r="U2943" s="11" t="s">
        <v>10</v>
      </c>
      <c r="V2943" s="11"/>
      <c r="W2943" s="11"/>
      <c r="X2943" s="11"/>
      <c r="Y2943" s="11"/>
      <c r="Z2943" s="11" t="s">
        <v>10</v>
      </c>
    </row>
    <row r="2944" spans="1:26" x14ac:dyDescent="0.3">
      <c r="A2944" s="9" t="s">
        <v>16718</v>
      </c>
      <c r="B2944" s="12" t="s">
        <v>16719</v>
      </c>
      <c r="C2944" s="9" t="s">
        <v>1292</v>
      </c>
      <c r="D2944" s="12" t="s">
        <v>16720</v>
      </c>
      <c r="E2944" s="10" t="s">
        <v>16721</v>
      </c>
      <c r="F2944" s="9" t="s">
        <v>16722</v>
      </c>
      <c r="G2944" s="9" t="s">
        <v>16723</v>
      </c>
      <c r="H2944" s="11" t="s">
        <v>10</v>
      </c>
      <c r="I2944" s="11"/>
      <c r="J2944" s="11" t="s">
        <v>10</v>
      </c>
      <c r="K2944" s="11"/>
      <c r="L2944" s="11" t="s">
        <v>10</v>
      </c>
      <c r="M2944" s="11" t="s">
        <v>10</v>
      </c>
      <c r="N2944" s="11" t="s">
        <v>10</v>
      </c>
      <c r="O2944" s="11"/>
      <c r="P2944" s="11" t="s">
        <v>10</v>
      </c>
      <c r="Q2944" s="11" t="s">
        <v>10</v>
      </c>
      <c r="R2944" s="11" t="s">
        <v>10</v>
      </c>
      <c r="S2944" s="11" t="s">
        <v>10</v>
      </c>
      <c r="T2944" s="11" t="s">
        <v>10</v>
      </c>
      <c r="U2944" s="11" t="s">
        <v>10</v>
      </c>
      <c r="V2944" s="11" t="s">
        <v>10</v>
      </c>
      <c r="W2944" s="11" t="s">
        <v>10</v>
      </c>
      <c r="X2944" s="11" t="s">
        <v>10</v>
      </c>
      <c r="Y2944" s="11" t="s">
        <v>10</v>
      </c>
      <c r="Z2944" s="11" t="s">
        <v>10</v>
      </c>
    </row>
    <row r="2945" spans="1:26" x14ac:dyDescent="0.3">
      <c r="A2945" s="9" t="s">
        <v>12250</v>
      </c>
      <c r="B2945" s="12" t="s">
        <v>12026</v>
      </c>
      <c r="C2945" s="9" t="s">
        <v>143</v>
      </c>
      <c r="D2945" s="12" t="s">
        <v>12027</v>
      </c>
      <c r="E2945" s="10" t="s">
        <v>12028</v>
      </c>
      <c r="F2945" s="9" t="s">
        <v>12029</v>
      </c>
      <c r="G2945" s="9" t="s">
        <v>12030</v>
      </c>
      <c r="H2945" s="11"/>
      <c r="I2945" s="11"/>
      <c r="J2945" s="11"/>
      <c r="K2945" s="11"/>
      <c r="L2945" s="11" t="s">
        <v>10</v>
      </c>
      <c r="M2945" s="11" t="s">
        <v>10</v>
      </c>
      <c r="N2945" s="11" t="s">
        <v>10</v>
      </c>
      <c r="O2945" s="11"/>
      <c r="P2945" s="11"/>
      <c r="Q2945" s="11"/>
      <c r="R2945" s="11" t="s">
        <v>10</v>
      </c>
      <c r="S2945" s="11" t="s">
        <v>10</v>
      </c>
      <c r="T2945" s="11" t="s">
        <v>10</v>
      </c>
      <c r="U2945" s="11"/>
      <c r="V2945" s="11"/>
      <c r="W2945" s="11"/>
      <c r="X2945" s="11"/>
      <c r="Y2945" s="11"/>
      <c r="Z2945" s="11"/>
    </row>
    <row r="2946" spans="1:26" x14ac:dyDescent="0.3">
      <c r="A2946" s="9" t="s">
        <v>2106</v>
      </c>
      <c r="B2946" s="12" t="s">
        <v>2107</v>
      </c>
      <c r="C2946" s="9" t="s">
        <v>81</v>
      </c>
      <c r="D2946" s="12" t="s">
        <v>2108</v>
      </c>
      <c r="E2946" s="10" t="s">
        <v>2153</v>
      </c>
      <c r="F2946" s="9" t="s">
        <v>2109</v>
      </c>
      <c r="G2946" s="9" t="s">
        <v>2110</v>
      </c>
      <c r="H2946" s="11"/>
      <c r="I2946" s="11"/>
      <c r="J2946" s="11" t="s">
        <v>10</v>
      </c>
      <c r="K2946" s="11"/>
      <c r="L2946" s="11"/>
      <c r="M2946" s="11"/>
      <c r="N2946" s="11"/>
      <c r="O2946" s="11"/>
      <c r="P2946" s="11"/>
      <c r="Q2946" s="11"/>
      <c r="R2946" s="11"/>
      <c r="S2946" s="11" t="s">
        <v>10</v>
      </c>
      <c r="T2946" s="11"/>
      <c r="U2946" s="11" t="s">
        <v>10</v>
      </c>
      <c r="V2946" s="11"/>
      <c r="W2946" s="11"/>
      <c r="X2946" s="11"/>
      <c r="Y2946" s="11" t="s">
        <v>10</v>
      </c>
      <c r="Z2946" s="11"/>
    </row>
    <row r="2947" spans="1:26" x14ac:dyDescent="0.3">
      <c r="A2947" s="9" t="s">
        <v>15281</v>
      </c>
      <c r="B2947" s="12" t="s">
        <v>15282</v>
      </c>
      <c r="C2947" s="9" t="s">
        <v>14216</v>
      </c>
      <c r="D2947" s="12" t="s">
        <v>5577</v>
      </c>
      <c r="E2947" s="10" t="s">
        <v>15283</v>
      </c>
      <c r="F2947" s="9" t="s">
        <v>15284</v>
      </c>
      <c r="G2947" s="9" t="s">
        <v>15285</v>
      </c>
      <c r="H2947" s="11"/>
      <c r="I2947" s="11"/>
      <c r="J2947" s="11"/>
      <c r="K2947" s="11"/>
      <c r="L2947" s="11"/>
      <c r="M2947" s="11"/>
      <c r="N2947" s="11" t="s">
        <v>10</v>
      </c>
      <c r="O2947" s="11"/>
      <c r="P2947" s="11"/>
      <c r="Q2947" s="11" t="s">
        <v>10</v>
      </c>
      <c r="R2947" s="11" t="s">
        <v>10</v>
      </c>
      <c r="S2947" s="11" t="s">
        <v>10</v>
      </c>
      <c r="T2947" s="11"/>
      <c r="U2947" s="11" t="s">
        <v>10</v>
      </c>
      <c r="V2947" s="11"/>
      <c r="W2947" s="11"/>
      <c r="X2947" s="11"/>
      <c r="Y2947" s="11" t="s">
        <v>10</v>
      </c>
      <c r="Z2947" s="11"/>
    </row>
    <row r="2948" spans="1:26" x14ac:dyDescent="0.3">
      <c r="A2948" s="9" t="s">
        <v>13437</v>
      </c>
      <c r="B2948" s="12" t="s">
        <v>13264</v>
      </c>
      <c r="C2948" s="9" t="s">
        <v>6</v>
      </c>
      <c r="D2948" s="12" t="s">
        <v>13265</v>
      </c>
      <c r="E2948" s="10" t="s">
        <v>5577</v>
      </c>
      <c r="F2948" s="9" t="s">
        <v>13266</v>
      </c>
      <c r="G2948" s="9" t="s">
        <v>13267</v>
      </c>
      <c r="H2948" s="11"/>
      <c r="I2948" s="11"/>
      <c r="J2948" s="11" t="s">
        <v>10</v>
      </c>
      <c r="K2948" s="11"/>
      <c r="L2948" s="11"/>
      <c r="M2948" s="11"/>
      <c r="N2948" s="11"/>
      <c r="O2948" s="11" t="s">
        <v>10</v>
      </c>
      <c r="P2948" s="11"/>
      <c r="Q2948" s="11" t="s">
        <v>10</v>
      </c>
      <c r="R2948" s="11"/>
      <c r="S2948" s="11" t="s">
        <v>10</v>
      </c>
      <c r="T2948" s="11"/>
      <c r="U2948" s="11" t="s">
        <v>10</v>
      </c>
      <c r="V2948" s="11"/>
      <c r="W2948" s="11"/>
      <c r="X2948" s="11"/>
      <c r="Y2948" s="11"/>
      <c r="Z2948" s="11"/>
    </row>
    <row r="2949" spans="1:26" x14ac:dyDescent="0.3">
      <c r="A2949" s="9" t="s">
        <v>2522</v>
      </c>
      <c r="B2949" s="12" t="s">
        <v>2499</v>
      </c>
      <c r="C2949" s="9" t="s">
        <v>176</v>
      </c>
      <c r="D2949" s="12" t="s">
        <v>2500</v>
      </c>
      <c r="E2949" s="10" t="s">
        <v>2528</v>
      </c>
      <c r="F2949" s="9" t="s">
        <v>2501</v>
      </c>
      <c r="G2949" s="9" t="s">
        <v>2502</v>
      </c>
      <c r="H2949" s="11"/>
      <c r="I2949" s="11"/>
      <c r="J2949" s="11"/>
      <c r="K2949" s="11"/>
      <c r="L2949" s="11"/>
      <c r="M2949" s="11"/>
      <c r="N2949" s="11"/>
      <c r="O2949" s="11"/>
      <c r="P2949" s="11"/>
      <c r="Q2949" s="11"/>
      <c r="R2949" s="11" t="s">
        <v>10</v>
      </c>
      <c r="S2949" s="11"/>
      <c r="T2949" s="11"/>
      <c r="U2949" s="11" t="s">
        <v>10</v>
      </c>
      <c r="V2949" s="11" t="s">
        <v>10</v>
      </c>
      <c r="W2949" s="11"/>
      <c r="X2949" s="11" t="s">
        <v>10</v>
      </c>
      <c r="Y2949" s="11"/>
      <c r="Z2949" s="11" t="s">
        <v>10</v>
      </c>
    </row>
    <row r="2950" spans="1:26" x14ac:dyDescent="0.3">
      <c r="A2950" s="9" t="s">
        <v>2145</v>
      </c>
      <c r="B2950" s="12" t="s">
        <v>2104</v>
      </c>
      <c r="C2950" s="9" t="s">
        <v>81</v>
      </c>
      <c r="D2950" s="12" t="s">
        <v>2406</v>
      </c>
      <c r="E2950" s="10" t="s">
        <v>2152</v>
      </c>
      <c r="F2950" s="9" t="s">
        <v>2105</v>
      </c>
      <c r="G2950" s="9" t="s">
        <v>2407</v>
      </c>
      <c r="H2950" s="11"/>
      <c r="I2950" s="11"/>
      <c r="J2950" s="11"/>
      <c r="K2950" s="11"/>
      <c r="L2950" s="11" t="s">
        <v>10</v>
      </c>
      <c r="M2950" s="11" t="s">
        <v>10</v>
      </c>
      <c r="N2950" s="11" t="s">
        <v>10</v>
      </c>
      <c r="O2950" s="11"/>
      <c r="P2950" s="11"/>
      <c r="Q2950" s="11" t="s">
        <v>10</v>
      </c>
      <c r="R2950" s="11" t="s">
        <v>10</v>
      </c>
      <c r="S2950" s="11" t="s">
        <v>10</v>
      </c>
      <c r="T2950" s="11"/>
      <c r="U2950" s="11" t="s">
        <v>10</v>
      </c>
      <c r="V2950" s="11"/>
      <c r="W2950" s="11"/>
      <c r="X2950" s="11" t="s">
        <v>10</v>
      </c>
      <c r="Y2950" s="11"/>
      <c r="Z2950" s="11"/>
    </row>
    <row r="2951" spans="1:26" x14ac:dyDescent="0.3">
      <c r="A2951" s="9" t="s">
        <v>5597</v>
      </c>
      <c r="B2951" s="12" t="s">
        <v>5598</v>
      </c>
      <c r="C2951" s="9" t="s">
        <v>134</v>
      </c>
      <c r="D2951" s="12" t="s">
        <v>5599</v>
      </c>
      <c r="E2951" s="10" t="s">
        <v>5689</v>
      </c>
      <c r="F2951" s="9" t="s">
        <v>5600</v>
      </c>
      <c r="G2951" s="9" t="s">
        <v>5601</v>
      </c>
      <c r="H2951" s="11"/>
      <c r="I2951" s="11"/>
      <c r="J2951" s="11"/>
      <c r="K2951" s="11"/>
      <c r="L2951" s="11"/>
      <c r="M2951" s="11" t="s">
        <v>10</v>
      </c>
      <c r="N2951" s="11" t="s">
        <v>10</v>
      </c>
      <c r="O2951" s="11"/>
      <c r="P2951" s="11"/>
      <c r="Q2951" s="11"/>
      <c r="R2951" s="11" t="s">
        <v>10</v>
      </c>
      <c r="S2951" s="11"/>
      <c r="T2951" s="11"/>
      <c r="U2951" s="11"/>
      <c r="V2951" s="11"/>
      <c r="W2951" s="11"/>
      <c r="X2951" s="11" t="s">
        <v>10</v>
      </c>
      <c r="Y2951" s="11"/>
      <c r="Z2951" s="11" t="s">
        <v>10</v>
      </c>
    </row>
    <row r="2952" spans="1:26" x14ac:dyDescent="0.3">
      <c r="A2952" s="9" t="s">
        <v>12582</v>
      </c>
      <c r="B2952" s="12" t="s">
        <v>12418</v>
      </c>
      <c r="C2952" s="9" t="s">
        <v>6</v>
      </c>
      <c r="D2952" s="12" t="s">
        <v>12419</v>
      </c>
      <c r="E2952" s="10" t="s">
        <v>12420</v>
      </c>
      <c r="F2952" s="9" t="s">
        <v>12421</v>
      </c>
      <c r="G2952" s="9" t="s">
        <v>12422</v>
      </c>
      <c r="H2952" s="11"/>
      <c r="I2952" s="11"/>
      <c r="J2952" s="11"/>
      <c r="K2952" s="11" t="s">
        <v>10</v>
      </c>
      <c r="L2952" s="11" t="s">
        <v>10</v>
      </c>
      <c r="M2952" s="11"/>
      <c r="N2952" s="11" t="s">
        <v>10</v>
      </c>
      <c r="O2952" s="11" t="s">
        <v>10</v>
      </c>
      <c r="P2952" s="11" t="s">
        <v>10</v>
      </c>
      <c r="Q2952" s="11"/>
      <c r="R2952" s="11" t="s">
        <v>10</v>
      </c>
      <c r="S2952" s="11"/>
      <c r="T2952" s="11"/>
      <c r="U2952" s="11" t="s">
        <v>10</v>
      </c>
      <c r="V2952" s="11" t="s">
        <v>10</v>
      </c>
      <c r="W2952" s="11"/>
      <c r="X2952" s="11"/>
      <c r="Y2952" s="11" t="s">
        <v>10</v>
      </c>
      <c r="Z2952" s="11" t="s">
        <v>10</v>
      </c>
    </row>
    <row r="2953" spans="1:26" x14ac:dyDescent="0.3">
      <c r="A2953" s="9" t="s">
        <v>698</v>
      </c>
      <c r="B2953" s="12" t="s">
        <v>627</v>
      </c>
      <c r="C2953" s="9" t="s">
        <v>628</v>
      </c>
      <c r="D2953" s="12" t="s">
        <v>629</v>
      </c>
      <c r="E2953" s="10" t="s">
        <v>725</v>
      </c>
      <c r="F2953" s="9" t="s">
        <v>630</v>
      </c>
      <c r="G2953" s="9" t="s">
        <v>631</v>
      </c>
      <c r="H2953" s="11"/>
      <c r="I2953" s="11"/>
      <c r="J2953" s="11"/>
      <c r="K2953" s="11"/>
      <c r="L2953" s="11"/>
      <c r="M2953" s="11"/>
      <c r="N2953" s="11" t="s">
        <v>10</v>
      </c>
      <c r="O2953" s="11"/>
      <c r="P2953" s="11" t="s">
        <v>10</v>
      </c>
      <c r="Q2953" s="11"/>
      <c r="R2953" s="11" t="s">
        <v>10</v>
      </c>
      <c r="S2953" s="11" t="s">
        <v>10</v>
      </c>
      <c r="T2953" s="11"/>
      <c r="U2953" s="11" t="s">
        <v>10</v>
      </c>
      <c r="V2953" s="11" t="s">
        <v>10</v>
      </c>
      <c r="W2953" s="11"/>
      <c r="X2953" s="11"/>
      <c r="Y2953" s="11" t="s">
        <v>10</v>
      </c>
      <c r="Z2953" s="11"/>
    </row>
    <row r="2954" spans="1:26" x14ac:dyDescent="0.3">
      <c r="A2954" s="9" t="s">
        <v>11534</v>
      </c>
      <c r="B2954" s="12" t="s">
        <v>11110</v>
      </c>
      <c r="C2954" s="9" t="s">
        <v>352</v>
      </c>
      <c r="D2954" s="12" t="s">
        <v>11111</v>
      </c>
      <c r="E2954" s="10" t="s">
        <v>11112</v>
      </c>
      <c r="F2954" s="9" t="s">
        <v>11113</v>
      </c>
      <c r="G2954" s="9" t="s">
        <v>11114</v>
      </c>
      <c r="H2954" s="11"/>
      <c r="I2954" s="11" t="s">
        <v>5577</v>
      </c>
      <c r="J2954" s="11" t="s">
        <v>10</v>
      </c>
      <c r="K2954" s="11" t="s">
        <v>5577</v>
      </c>
      <c r="L2954" s="11" t="s">
        <v>5577</v>
      </c>
      <c r="M2954" s="11" t="s">
        <v>5577</v>
      </c>
      <c r="N2954" s="11" t="s">
        <v>10</v>
      </c>
      <c r="O2954" s="11" t="s">
        <v>5577</v>
      </c>
      <c r="P2954" s="11" t="s">
        <v>5577</v>
      </c>
      <c r="Q2954" s="11" t="s">
        <v>5577</v>
      </c>
      <c r="R2954" s="11" t="s">
        <v>10</v>
      </c>
      <c r="S2954" s="11" t="s">
        <v>5577</v>
      </c>
      <c r="T2954" s="11" t="s">
        <v>5577</v>
      </c>
      <c r="U2954" s="11" t="s">
        <v>5577</v>
      </c>
      <c r="V2954" s="11" t="s">
        <v>5577</v>
      </c>
      <c r="W2954" s="11" t="s">
        <v>5577</v>
      </c>
      <c r="X2954" s="11" t="s">
        <v>10</v>
      </c>
      <c r="Y2954" s="11" t="s">
        <v>10</v>
      </c>
      <c r="Z2954" s="11" t="s">
        <v>5577</v>
      </c>
    </row>
    <row r="2955" spans="1:26" x14ac:dyDescent="0.3">
      <c r="A2955" s="9" t="s">
        <v>87</v>
      </c>
      <c r="B2955" s="12" t="s">
        <v>89</v>
      </c>
      <c r="C2955" s="9" t="s">
        <v>6</v>
      </c>
      <c r="D2955" s="12" t="s">
        <v>90</v>
      </c>
      <c r="E2955" s="10" t="s">
        <v>252</v>
      </c>
      <c r="F2955" s="9" t="s">
        <v>91</v>
      </c>
      <c r="G2955" s="9" t="s">
        <v>92</v>
      </c>
      <c r="H2955" s="11"/>
      <c r="I2955" s="11"/>
      <c r="J2955" s="11"/>
      <c r="K2955" s="11"/>
      <c r="L2955" s="11" t="s">
        <v>10</v>
      </c>
      <c r="M2955" s="11" t="s">
        <v>10</v>
      </c>
      <c r="N2955" s="11" t="s">
        <v>10</v>
      </c>
      <c r="O2955" s="11" t="s">
        <v>10</v>
      </c>
      <c r="P2955" s="11"/>
      <c r="Q2955" s="11"/>
      <c r="R2955" s="11" t="s">
        <v>10</v>
      </c>
      <c r="S2955" s="11"/>
      <c r="T2955" s="11"/>
      <c r="U2955" s="11" t="s">
        <v>10</v>
      </c>
      <c r="V2955" s="11"/>
      <c r="W2955" s="11"/>
      <c r="X2955" s="11"/>
      <c r="Y2955" s="11"/>
      <c r="Z2955" s="11" t="s">
        <v>10</v>
      </c>
    </row>
    <row r="2956" spans="1:26" x14ac:dyDescent="0.3">
      <c r="A2956" s="9" t="s">
        <v>952</v>
      </c>
      <c r="B2956" s="12" t="s">
        <v>912</v>
      </c>
      <c r="C2956" s="9" t="s">
        <v>516</v>
      </c>
      <c r="D2956" s="12" t="s">
        <v>16729</v>
      </c>
      <c r="E2956" s="10" t="s">
        <v>16730</v>
      </c>
      <c r="F2956" s="9" t="s">
        <v>16731</v>
      </c>
      <c r="G2956" s="9" t="s">
        <v>913</v>
      </c>
      <c r="H2956" s="11" t="s">
        <v>10</v>
      </c>
      <c r="I2956" s="11"/>
      <c r="J2956" s="11" t="s">
        <v>10</v>
      </c>
      <c r="K2956" s="11" t="s">
        <v>10</v>
      </c>
      <c r="L2956" s="11" t="s">
        <v>10</v>
      </c>
      <c r="M2956" s="11"/>
      <c r="N2956" s="11" t="s">
        <v>10</v>
      </c>
      <c r="O2956" s="11" t="s">
        <v>10</v>
      </c>
      <c r="P2956" s="11" t="s">
        <v>10</v>
      </c>
      <c r="Q2956" s="11" t="s">
        <v>10</v>
      </c>
      <c r="R2956" s="11" t="s">
        <v>10</v>
      </c>
      <c r="S2956" s="11" t="s">
        <v>10</v>
      </c>
      <c r="T2956" s="11"/>
      <c r="U2956" s="11" t="s">
        <v>10</v>
      </c>
      <c r="V2956" s="11"/>
      <c r="W2956" s="11"/>
      <c r="X2956" s="11" t="s">
        <v>10</v>
      </c>
      <c r="Y2956" s="11" t="s">
        <v>10</v>
      </c>
      <c r="Z2956" s="11" t="s">
        <v>10</v>
      </c>
    </row>
    <row r="2957" spans="1:26" x14ac:dyDescent="0.3">
      <c r="A2957" s="9" t="s">
        <v>6084</v>
      </c>
      <c r="B2957" s="12" t="s">
        <v>6085</v>
      </c>
      <c r="C2957" s="9" t="s">
        <v>6</v>
      </c>
      <c r="D2957" s="12" t="s">
        <v>6086</v>
      </c>
      <c r="E2957" s="10" t="s">
        <v>6176</v>
      </c>
      <c r="F2957" s="9" t="s">
        <v>6087</v>
      </c>
      <c r="G2957" s="9" t="s">
        <v>6088</v>
      </c>
      <c r="H2957" s="11" t="s">
        <v>10</v>
      </c>
      <c r="I2957" s="11"/>
      <c r="J2957" s="11" t="s">
        <v>10</v>
      </c>
      <c r="K2957" s="11"/>
      <c r="L2957" s="11"/>
      <c r="M2957" s="11"/>
      <c r="N2957" s="11"/>
      <c r="O2957" s="11"/>
      <c r="P2957" s="11"/>
      <c r="Q2957" s="11"/>
      <c r="R2957" s="11" t="s">
        <v>10</v>
      </c>
      <c r="S2957" s="11"/>
      <c r="T2957" s="11"/>
      <c r="U2957" s="11" t="s">
        <v>10</v>
      </c>
      <c r="V2957" s="11"/>
      <c r="W2957" s="11"/>
      <c r="X2957" s="11"/>
      <c r="Y2957" s="11"/>
      <c r="Z2957" s="11"/>
    </row>
    <row r="2958" spans="1:26" x14ac:dyDescent="0.3">
      <c r="A2958" s="9" t="s">
        <v>3296</v>
      </c>
      <c r="B2958" s="12" t="s">
        <v>2881</v>
      </c>
      <c r="C2958" s="9" t="s">
        <v>176</v>
      </c>
      <c r="D2958" s="12" t="s">
        <v>2882</v>
      </c>
      <c r="E2958" s="10" t="s">
        <v>3365</v>
      </c>
      <c r="F2958" s="9" t="s">
        <v>2883</v>
      </c>
      <c r="G2958" s="9" t="s">
        <v>2884</v>
      </c>
      <c r="H2958" s="11"/>
      <c r="I2958" s="11"/>
      <c r="J2958" s="11" t="s">
        <v>10</v>
      </c>
      <c r="K2958" s="11"/>
      <c r="L2958" s="11"/>
      <c r="M2958" s="11" t="s">
        <v>10</v>
      </c>
      <c r="N2958" s="11" t="s">
        <v>10</v>
      </c>
      <c r="O2958" s="11"/>
      <c r="P2958" s="11" t="s">
        <v>10</v>
      </c>
      <c r="Q2958" s="11" t="s">
        <v>10</v>
      </c>
      <c r="R2958" s="11" t="s">
        <v>10</v>
      </c>
      <c r="S2958" s="11" t="s">
        <v>10</v>
      </c>
      <c r="T2958" s="11" t="s">
        <v>10</v>
      </c>
      <c r="U2958" s="11" t="s">
        <v>10</v>
      </c>
      <c r="V2958" s="11" t="s">
        <v>10</v>
      </c>
      <c r="W2958" s="11"/>
      <c r="X2958" s="11" t="s">
        <v>10</v>
      </c>
      <c r="Y2958" s="11" t="s">
        <v>10</v>
      </c>
      <c r="Z2958" s="11"/>
    </row>
    <row r="2959" spans="1:26" x14ac:dyDescent="0.3">
      <c r="A2959" s="9" t="s">
        <v>7306</v>
      </c>
      <c r="B2959" s="12" t="s">
        <v>7307</v>
      </c>
      <c r="C2959" s="9" t="s">
        <v>6</v>
      </c>
      <c r="D2959" s="12">
        <v>3494373097</v>
      </c>
      <c r="E2959" s="10"/>
      <c r="F2959" s="9" t="s">
        <v>7308</v>
      </c>
      <c r="G2959" s="9" t="s">
        <v>7038</v>
      </c>
      <c r="H2959" s="11"/>
      <c r="I2959" s="11"/>
      <c r="J2959" s="11" t="s">
        <v>10</v>
      </c>
      <c r="K2959" s="11"/>
      <c r="L2959" s="11" t="s">
        <v>10</v>
      </c>
      <c r="M2959" s="11" t="s">
        <v>10</v>
      </c>
      <c r="N2959" s="11" t="s">
        <v>10</v>
      </c>
      <c r="O2959" s="11"/>
      <c r="P2959" s="11" t="s">
        <v>10</v>
      </c>
      <c r="Q2959" s="11" t="s">
        <v>10</v>
      </c>
      <c r="R2959" s="11" t="s">
        <v>10</v>
      </c>
      <c r="S2959" s="11" t="s">
        <v>10</v>
      </c>
      <c r="T2959" s="11" t="s">
        <v>10</v>
      </c>
      <c r="U2959" s="11" t="s">
        <v>10</v>
      </c>
      <c r="V2959" s="11" t="s">
        <v>10</v>
      </c>
      <c r="W2959" s="11"/>
      <c r="X2959" s="11" t="s">
        <v>10</v>
      </c>
      <c r="Y2959" s="11"/>
      <c r="Z2959" s="11"/>
    </row>
    <row r="2960" spans="1:26" x14ac:dyDescent="0.3">
      <c r="A2960" s="9" t="s">
        <v>5274</v>
      </c>
      <c r="B2960" s="12" t="s">
        <v>5287</v>
      </c>
      <c r="C2960" s="9" t="s">
        <v>143</v>
      </c>
      <c r="D2960" s="12"/>
      <c r="E2960" s="10" t="s">
        <v>5279</v>
      </c>
      <c r="F2960" s="9" t="s">
        <v>5253</v>
      </c>
      <c r="G2960" s="9" t="s">
        <v>5254</v>
      </c>
      <c r="H2960" s="11"/>
      <c r="I2960" s="11"/>
      <c r="J2960" s="11"/>
      <c r="K2960" s="11"/>
      <c r="L2960" s="11"/>
      <c r="M2960" s="11" t="s">
        <v>10</v>
      </c>
      <c r="N2960" s="11"/>
      <c r="O2960" s="11"/>
      <c r="P2960" s="11"/>
      <c r="Q2960" s="11"/>
      <c r="R2960" s="11" t="s">
        <v>10</v>
      </c>
      <c r="S2960" s="11" t="s">
        <v>10</v>
      </c>
      <c r="T2960" s="11" t="s">
        <v>10</v>
      </c>
      <c r="U2960" s="11"/>
      <c r="V2960" s="11"/>
      <c r="W2960" s="11"/>
      <c r="X2960" s="11" t="s">
        <v>10</v>
      </c>
      <c r="Y2960" s="11" t="s">
        <v>10</v>
      </c>
      <c r="Z2960" s="11"/>
    </row>
    <row r="2961" spans="1:26" x14ac:dyDescent="0.3">
      <c r="A2961" s="9" t="s">
        <v>1930</v>
      </c>
      <c r="B2961" s="12" t="s">
        <v>1798</v>
      </c>
      <c r="C2961" s="9" t="s">
        <v>621</v>
      </c>
      <c r="D2961" s="12" t="s">
        <v>1799</v>
      </c>
      <c r="E2961" s="10" t="s">
        <v>1949</v>
      </c>
      <c r="F2961" s="9" t="s">
        <v>1800</v>
      </c>
      <c r="G2961" s="9" t="s">
        <v>1801</v>
      </c>
      <c r="H2961" s="11"/>
      <c r="I2961" s="11"/>
      <c r="J2961" s="11"/>
      <c r="K2961" s="11"/>
      <c r="L2961" s="11"/>
      <c r="M2961" s="11" t="s">
        <v>10</v>
      </c>
      <c r="N2961" s="11" t="s">
        <v>10</v>
      </c>
      <c r="O2961" s="11"/>
      <c r="P2961" s="11" t="s">
        <v>10</v>
      </c>
      <c r="Q2961" s="11"/>
      <c r="R2961" s="11"/>
      <c r="S2961" s="11" t="s">
        <v>10</v>
      </c>
      <c r="T2961" s="11"/>
      <c r="U2961" s="11"/>
      <c r="V2961" s="11"/>
      <c r="W2961" s="11"/>
      <c r="X2961" s="11"/>
      <c r="Y2961" s="11"/>
      <c r="Z2961" s="11"/>
    </row>
    <row r="2962" spans="1:26" x14ac:dyDescent="0.3">
      <c r="A2962" s="9" t="s">
        <v>5367</v>
      </c>
      <c r="B2962" s="12" t="s">
        <v>5306</v>
      </c>
      <c r="C2962" s="9" t="s">
        <v>6</v>
      </c>
      <c r="D2962" s="12" t="s">
        <v>5307</v>
      </c>
      <c r="E2962" s="10" t="s">
        <v>5387</v>
      </c>
      <c r="F2962" s="9" t="s">
        <v>5308</v>
      </c>
      <c r="G2962" s="9" t="s">
        <v>5309</v>
      </c>
      <c r="H2962" s="11"/>
      <c r="I2962" s="11"/>
      <c r="J2962" s="11" t="s">
        <v>10</v>
      </c>
      <c r="K2962" s="11"/>
      <c r="L2962" s="11"/>
      <c r="M2962" s="11"/>
      <c r="N2962" s="11" t="s">
        <v>10</v>
      </c>
      <c r="O2962" s="11" t="s">
        <v>10</v>
      </c>
      <c r="P2962" s="11" t="s">
        <v>10</v>
      </c>
      <c r="Q2962" s="11" t="s">
        <v>10</v>
      </c>
      <c r="R2962" s="11" t="s">
        <v>10</v>
      </c>
      <c r="S2962" s="11" t="s">
        <v>10</v>
      </c>
      <c r="T2962" s="11" t="s">
        <v>10</v>
      </c>
      <c r="U2962" s="11" t="s">
        <v>10</v>
      </c>
      <c r="V2962" s="11" t="s">
        <v>10</v>
      </c>
      <c r="W2962" s="11" t="s">
        <v>10</v>
      </c>
      <c r="X2962" s="11"/>
      <c r="Y2962" s="11"/>
      <c r="Z2962" s="11" t="s">
        <v>10</v>
      </c>
    </row>
    <row r="2963" spans="1:26" x14ac:dyDescent="0.3">
      <c r="A2963" s="9" t="s">
        <v>13444</v>
      </c>
      <c r="B2963" s="12" t="s">
        <v>13352</v>
      </c>
      <c r="C2963" s="9" t="s">
        <v>352</v>
      </c>
      <c r="D2963" s="12" t="s">
        <v>13353</v>
      </c>
      <c r="E2963" s="10" t="s">
        <v>13354</v>
      </c>
      <c r="F2963" s="9" t="s">
        <v>13355</v>
      </c>
      <c r="G2963" s="9" t="s">
        <v>13356</v>
      </c>
      <c r="H2963" s="11"/>
      <c r="I2963" s="11"/>
      <c r="J2963" s="11"/>
      <c r="K2963" s="11"/>
      <c r="L2963" s="11"/>
      <c r="M2963" s="11" t="s">
        <v>10</v>
      </c>
      <c r="N2963" s="11" t="s">
        <v>10</v>
      </c>
      <c r="O2963" s="11" t="s">
        <v>10</v>
      </c>
      <c r="P2963" s="11" t="s">
        <v>10</v>
      </c>
      <c r="Q2963" s="11"/>
      <c r="R2963" s="11" t="s">
        <v>10</v>
      </c>
      <c r="S2963" s="11" t="s">
        <v>10</v>
      </c>
      <c r="T2963" s="11"/>
      <c r="U2963" s="11" t="s">
        <v>10</v>
      </c>
      <c r="V2963" s="11" t="s">
        <v>10</v>
      </c>
      <c r="W2963" s="11"/>
      <c r="X2963" s="11"/>
      <c r="Y2963" s="11"/>
      <c r="Z2963" s="11" t="s">
        <v>10</v>
      </c>
    </row>
    <row r="2964" spans="1:26" x14ac:dyDescent="0.3">
      <c r="A2964" s="9" t="s">
        <v>1439</v>
      </c>
      <c r="B2964" s="12" t="s">
        <v>1440</v>
      </c>
      <c r="C2964" s="9" t="s">
        <v>6</v>
      </c>
      <c r="D2964" s="12" t="s">
        <v>1441</v>
      </c>
      <c r="E2964" s="10" t="s">
        <v>1532</v>
      </c>
      <c r="F2964" s="9" t="s">
        <v>1442</v>
      </c>
      <c r="G2964" s="9" t="s">
        <v>1443</v>
      </c>
      <c r="H2964" s="11"/>
      <c r="I2964" s="11"/>
      <c r="J2964" s="11"/>
      <c r="K2964" s="11"/>
      <c r="L2964" s="11"/>
      <c r="M2964" s="11"/>
      <c r="N2964" s="11" t="s">
        <v>10</v>
      </c>
      <c r="O2964" s="11" t="s">
        <v>10</v>
      </c>
      <c r="P2964" s="11"/>
      <c r="Q2964" s="11"/>
      <c r="R2964" s="11"/>
      <c r="S2964" s="11"/>
      <c r="T2964" s="11"/>
      <c r="U2964" s="11" t="s">
        <v>10</v>
      </c>
      <c r="V2964" s="11"/>
      <c r="W2964" s="11"/>
      <c r="X2964" s="11"/>
      <c r="Y2964" s="11"/>
      <c r="Z2964" s="11"/>
    </row>
    <row r="2965" spans="1:26" x14ac:dyDescent="0.3">
      <c r="A2965" s="9" t="s">
        <v>17041</v>
      </c>
      <c r="B2965" s="12" t="s">
        <v>17013</v>
      </c>
      <c r="C2965" s="9" t="s">
        <v>134</v>
      </c>
      <c r="D2965" s="12" t="s">
        <v>17014</v>
      </c>
      <c r="E2965" s="10" t="s">
        <v>17015</v>
      </c>
      <c r="F2965" s="9" t="s">
        <v>17016</v>
      </c>
      <c r="G2965" s="9" t="s">
        <v>17017</v>
      </c>
      <c r="H2965" s="11"/>
      <c r="I2965" s="11"/>
      <c r="J2965" s="11" t="s">
        <v>10</v>
      </c>
      <c r="K2965" s="11" t="s">
        <v>10</v>
      </c>
      <c r="L2965" s="11" t="s">
        <v>10</v>
      </c>
      <c r="M2965" s="11" t="s">
        <v>10</v>
      </c>
      <c r="N2965" s="11" t="s">
        <v>10</v>
      </c>
      <c r="O2965" s="11" t="s">
        <v>10</v>
      </c>
      <c r="P2965" s="11" t="s">
        <v>10</v>
      </c>
      <c r="Q2965" s="11" t="s">
        <v>10</v>
      </c>
      <c r="R2965" s="11" t="s">
        <v>10</v>
      </c>
      <c r="S2965" s="11" t="s">
        <v>10</v>
      </c>
      <c r="T2965" s="11" t="s">
        <v>10</v>
      </c>
      <c r="U2965" s="11" t="s">
        <v>10</v>
      </c>
      <c r="V2965" s="11"/>
      <c r="W2965" s="11"/>
      <c r="X2965" s="11" t="s">
        <v>10</v>
      </c>
      <c r="Y2965" s="11"/>
      <c r="Z2965" s="11"/>
    </row>
    <row r="2966" spans="1:26" x14ac:dyDescent="0.3">
      <c r="A2966" s="9" t="s">
        <v>969</v>
      </c>
      <c r="B2966" s="12" t="s">
        <v>918</v>
      </c>
      <c r="C2966" s="9" t="s">
        <v>124</v>
      </c>
      <c r="D2966" s="12" t="s">
        <v>919</v>
      </c>
      <c r="E2966" s="10" t="s">
        <v>968</v>
      </c>
      <c r="F2966" s="9" t="s">
        <v>920</v>
      </c>
      <c r="G2966" s="9" t="s">
        <v>921</v>
      </c>
      <c r="H2966" s="11"/>
      <c r="I2966" s="11"/>
      <c r="J2966" s="11"/>
      <c r="K2966" s="11"/>
      <c r="L2966" s="11"/>
      <c r="M2966" s="11" t="s">
        <v>10</v>
      </c>
      <c r="N2966" s="11"/>
      <c r="O2966" s="11"/>
      <c r="P2966" s="11" t="s">
        <v>10</v>
      </c>
      <c r="Q2966" s="11"/>
      <c r="R2966" s="11" t="s">
        <v>10</v>
      </c>
      <c r="S2966" s="11"/>
      <c r="T2966" s="11"/>
      <c r="U2966" s="11"/>
      <c r="V2966" s="11"/>
      <c r="W2966" s="11"/>
      <c r="X2966" s="11"/>
      <c r="Y2966" s="11"/>
      <c r="Z2966" s="11" t="s">
        <v>10</v>
      </c>
    </row>
    <row r="2967" spans="1:26" x14ac:dyDescent="0.3">
      <c r="A2967" s="9" t="s">
        <v>10484</v>
      </c>
      <c r="B2967" s="12" t="s">
        <v>10464</v>
      </c>
      <c r="C2967" s="9" t="s">
        <v>5767</v>
      </c>
      <c r="D2967" s="12" t="s">
        <v>10465</v>
      </c>
      <c r="E2967" s="10"/>
      <c r="F2967" s="9" t="s">
        <v>10499</v>
      </c>
      <c r="G2967" s="9" t="s">
        <v>10516</v>
      </c>
      <c r="H2967" s="11" t="s">
        <v>5577</v>
      </c>
      <c r="I2967" s="11" t="s">
        <v>5577</v>
      </c>
      <c r="J2967" s="11" t="s">
        <v>10</v>
      </c>
      <c r="K2967" s="11" t="s">
        <v>10</v>
      </c>
      <c r="L2967" s="11" t="s">
        <v>10</v>
      </c>
      <c r="M2967" s="11" t="s">
        <v>10</v>
      </c>
      <c r="N2967" s="11" t="s">
        <v>10</v>
      </c>
      <c r="O2967" s="11" t="s">
        <v>10</v>
      </c>
      <c r="P2967" s="11" t="s">
        <v>10</v>
      </c>
      <c r="Q2967" s="11" t="s">
        <v>5577</v>
      </c>
      <c r="R2967" s="11" t="s">
        <v>10</v>
      </c>
      <c r="S2967" s="11" t="s">
        <v>10</v>
      </c>
      <c r="T2967" s="11" t="s">
        <v>5577</v>
      </c>
      <c r="U2967" s="11" t="s">
        <v>5577</v>
      </c>
      <c r="V2967" s="11" t="s">
        <v>5577</v>
      </c>
      <c r="W2967" s="11" t="s">
        <v>5577</v>
      </c>
      <c r="X2967" s="11" t="s">
        <v>10</v>
      </c>
      <c r="Y2967" s="11" t="s">
        <v>5577</v>
      </c>
      <c r="Z2967" s="11" t="s">
        <v>10</v>
      </c>
    </row>
    <row r="2968" spans="1:26" x14ac:dyDescent="0.3">
      <c r="A2968" s="9" t="s">
        <v>15908</v>
      </c>
      <c r="B2968" s="12" t="s">
        <v>7755</v>
      </c>
      <c r="C2968" s="9" t="s">
        <v>81</v>
      </c>
      <c r="D2968" s="12" t="s">
        <v>7756</v>
      </c>
      <c r="E2968" s="10" t="s">
        <v>15909</v>
      </c>
      <c r="F2968" s="9" t="s">
        <v>15910</v>
      </c>
      <c r="G2968" s="9" t="s">
        <v>7757</v>
      </c>
      <c r="H2968" s="11"/>
      <c r="I2968" s="11"/>
      <c r="J2968" s="11"/>
      <c r="K2968" s="11"/>
      <c r="L2968" s="11"/>
      <c r="M2968" s="11" t="s">
        <v>5577</v>
      </c>
      <c r="N2968" s="11" t="s">
        <v>10</v>
      </c>
      <c r="O2968" s="11" t="s">
        <v>10</v>
      </c>
      <c r="P2968" s="11"/>
      <c r="Q2968" s="11"/>
      <c r="R2968" s="11" t="s">
        <v>10</v>
      </c>
      <c r="S2968" s="11"/>
      <c r="T2968" s="11" t="s">
        <v>10</v>
      </c>
      <c r="U2968" s="11" t="s">
        <v>10</v>
      </c>
      <c r="V2968" s="11" t="s">
        <v>10</v>
      </c>
      <c r="W2968" s="11"/>
      <c r="X2968" s="11" t="s">
        <v>10</v>
      </c>
      <c r="Y2968" s="11"/>
      <c r="Z2968" s="11"/>
    </row>
    <row r="2969" spans="1:26" x14ac:dyDescent="0.3">
      <c r="A2969" s="9" t="s">
        <v>14005</v>
      </c>
      <c r="B2969" s="12" t="s">
        <v>14006</v>
      </c>
      <c r="C2969" s="9" t="s">
        <v>124</v>
      </c>
      <c r="D2969" s="12" t="s">
        <v>14007</v>
      </c>
      <c r="E2969" s="10" t="s">
        <v>14008</v>
      </c>
      <c r="F2969" s="9" t="s">
        <v>14009</v>
      </c>
      <c r="G2969" s="9" t="s">
        <v>14010</v>
      </c>
      <c r="H2969" s="11" t="s">
        <v>10</v>
      </c>
      <c r="I2969" s="11" t="s">
        <v>10</v>
      </c>
      <c r="J2969" s="11" t="s">
        <v>10</v>
      </c>
      <c r="K2969" s="11" t="s">
        <v>5577</v>
      </c>
      <c r="L2969" s="11" t="s">
        <v>10</v>
      </c>
      <c r="M2969" s="11" t="s">
        <v>10</v>
      </c>
      <c r="N2969" s="11" t="s">
        <v>10</v>
      </c>
      <c r="O2969" s="11" t="s">
        <v>10</v>
      </c>
      <c r="P2969" s="11" t="s">
        <v>10</v>
      </c>
      <c r="Q2969" s="11" t="s">
        <v>10</v>
      </c>
      <c r="R2969" s="11" t="s">
        <v>10</v>
      </c>
      <c r="S2969" s="11" t="s">
        <v>10</v>
      </c>
      <c r="T2969" s="11" t="s">
        <v>10</v>
      </c>
      <c r="U2969" s="11" t="s">
        <v>10</v>
      </c>
      <c r="V2969" s="11" t="s">
        <v>10</v>
      </c>
      <c r="W2969" s="11"/>
      <c r="X2969" s="11" t="s">
        <v>10</v>
      </c>
      <c r="Y2969" s="11" t="s">
        <v>10</v>
      </c>
      <c r="Z2969" s="11" t="s">
        <v>10</v>
      </c>
    </row>
    <row r="2970" spans="1:26" x14ac:dyDescent="0.3">
      <c r="A2970" s="9" t="s">
        <v>11030</v>
      </c>
      <c r="B2970" s="12" t="s">
        <v>11031</v>
      </c>
      <c r="C2970" s="9" t="s">
        <v>6</v>
      </c>
      <c r="D2970" s="12" t="s">
        <v>11032</v>
      </c>
      <c r="E2970" s="10" t="s">
        <v>11033</v>
      </c>
      <c r="F2970" s="9" t="s">
        <v>11633</v>
      </c>
      <c r="G2970" s="9" t="s">
        <v>11640</v>
      </c>
      <c r="H2970" s="11" t="s">
        <v>5577</v>
      </c>
      <c r="I2970" s="11" t="s">
        <v>5577</v>
      </c>
      <c r="J2970" s="11" t="s">
        <v>10</v>
      </c>
      <c r="K2970" s="11" t="s">
        <v>5577</v>
      </c>
      <c r="L2970" s="11" t="s">
        <v>5577</v>
      </c>
      <c r="M2970" s="11" t="s">
        <v>5577</v>
      </c>
      <c r="N2970" s="11" t="s">
        <v>5577</v>
      </c>
      <c r="O2970" s="11" t="s">
        <v>5577</v>
      </c>
      <c r="P2970" s="11" t="s">
        <v>5577</v>
      </c>
      <c r="Q2970" s="11" t="s">
        <v>5577</v>
      </c>
      <c r="R2970" s="11" t="s">
        <v>5577</v>
      </c>
      <c r="S2970" s="11" t="s">
        <v>10</v>
      </c>
      <c r="T2970" s="11" t="s">
        <v>5577</v>
      </c>
      <c r="U2970" s="11" t="s">
        <v>10</v>
      </c>
      <c r="V2970" s="11" t="s">
        <v>5577</v>
      </c>
      <c r="W2970" s="11" t="s">
        <v>5577</v>
      </c>
      <c r="X2970" s="11" t="s">
        <v>5577</v>
      </c>
      <c r="Y2970" s="11" t="s">
        <v>10</v>
      </c>
      <c r="Z2970" s="11" t="s">
        <v>10</v>
      </c>
    </row>
    <row r="2971" spans="1:26" x14ac:dyDescent="0.3">
      <c r="A2971" s="9" t="s">
        <v>16842</v>
      </c>
      <c r="B2971" s="12" t="s">
        <v>16843</v>
      </c>
      <c r="C2971" s="9" t="s">
        <v>393</v>
      </c>
      <c r="D2971" s="12" t="s">
        <v>16844</v>
      </c>
      <c r="E2971" s="10" t="s">
        <v>16845</v>
      </c>
      <c r="F2971" s="9" t="s">
        <v>16846</v>
      </c>
      <c r="G2971" s="9" t="s">
        <v>16847</v>
      </c>
      <c r="H2971" s="11"/>
      <c r="I2971" s="11"/>
      <c r="J2971" s="11" t="s">
        <v>10</v>
      </c>
      <c r="K2971" s="11" t="s">
        <v>10</v>
      </c>
      <c r="L2971" s="11" t="s">
        <v>10</v>
      </c>
      <c r="M2971" s="11" t="s">
        <v>10</v>
      </c>
      <c r="N2971" s="11" t="s">
        <v>10</v>
      </c>
      <c r="O2971" s="11"/>
      <c r="P2971" s="11" t="s">
        <v>10</v>
      </c>
      <c r="Q2971" s="11" t="s">
        <v>5577</v>
      </c>
      <c r="R2971" s="11" t="s">
        <v>10</v>
      </c>
      <c r="S2971" s="11" t="s">
        <v>10</v>
      </c>
      <c r="T2971" s="11" t="s">
        <v>10</v>
      </c>
      <c r="U2971" s="11" t="s">
        <v>10</v>
      </c>
      <c r="V2971" s="11" t="s">
        <v>10</v>
      </c>
      <c r="W2971" s="11"/>
      <c r="X2971" s="11"/>
      <c r="Y2971" s="11"/>
      <c r="Z2971" s="11" t="s">
        <v>10</v>
      </c>
    </row>
    <row r="2972" spans="1:26" x14ac:dyDescent="0.3">
      <c r="A2972" s="9" t="s">
        <v>3927</v>
      </c>
      <c r="B2972" s="12" t="s">
        <v>3586</v>
      </c>
      <c r="C2972" s="9" t="s">
        <v>6</v>
      </c>
      <c r="D2972" s="12" t="s">
        <v>3587</v>
      </c>
      <c r="E2972" s="10" t="s">
        <v>3928</v>
      </c>
      <c r="F2972" s="9" t="s">
        <v>3588</v>
      </c>
      <c r="G2972" s="9" t="s">
        <v>3589</v>
      </c>
      <c r="H2972" s="11"/>
      <c r="I2972" s="11"/>
      <c r="J2972" s="11"/>
      <c r="K2972" s="11"/>
      <c r="L2972" s="11"/>
      <c r="M2972" s="11"/>
      <c r="N2972" s="11" t="s">
        <v>10</v>
      </c>
      <c r="O2972" s="11" t="s">
        <v>10</v>
      </c>
      <c r="P2972" s="11" t="s">
        <v>10</v>
      </c>
      <c r="Q2972" s="11"/>
      <c r="R2972" s="11" t="s">
        <v>10</v>
      </c>
      <c r="S2972" s="11"/>
      <c r="T2972" s="11"/>
      <c r="U2972" s="11" t="s">
        <v>10</v>
      </c>
      <c r="V2972" s="11" t="s">
        <v>10</v>
      </c>
      <c r="W2972" s="11" t="s">
        <v>10</v>
      </c>
      <c r="X2972" s="11"/>
      <c r="Y2972" s="11" t="s">
        <v>10</v>
      </c>
      <c r="Z2972" s="11" t="s">
        <v>10</v>
      </c>
    </row>
    <row r="2973" spans="1:26" x14ac:dyDescent="0.3">
      <c r="A2973" s="9" t="s">
        <v>6691</v>
      </c>
      <c r="B2973" s="12" t="s">
        <v>6650</v>
      </c>
      <c r="C2973" s="9" t="s">
        <v>1667</v>
      </c>
      <c r="D2973" s="12" t="s">
        <v>6651</v>
      </c>
      <c r="E2973" s="10" t="s">
        <v>6743</v>
      </c>
      <c r="F2973" s="9" t="s">
        <v>6652</v>
      </c>
      <c r="G2973" s="9" t="s">
        <v>6653</v>
      </c>
      <c r="H2973" s="11"/>
      <c r="I2973" s="11"/>
      <c r="J2973" s="11"/>
      <c r="K2973" s="11"/>
      <c r="L2973" s="11"/>
      <c r="M2973" s="11"/>
      <c r="N2973" s="11"/>
      <c r="O2973" s="11"/>
      <c r="P2973" s="11"/>
      <c r="Q2973" s="11"/>
      <c r="R2973" s="11" t="s">
        <v>10</v>
      </c>
      <c r="S2973" s="11"/>
      <c r="T2973" s="11"/>
      <c r="U2973" s="11" t="s">
        <v>10</v>
      </c>
      <c r="V2973" s="11"/>
      <c r="W2973" s="11"/>
      <c r="X2973" s="11"/>
      <c r="Y2973" s="11"/>
      <c r="Z2973" s="11"/>
    </row>
    <row r="2974" spans="1:26" x14ac:dyDescent="0.3">
      <c r="A2974" s="9" t="s">
        <v>9319</v>
      </c>
      <c r="B2974" s="12" t="s">
        <v>9320</v>
      </c>
      <c r="C2974" s="9" t="s">
        <v>124</v>
      </c>
      <c r="D2974" s="12" t="s">
        <v>9321</v>
      </c>
      <c r="E2974" s="10" t="s">
        <v>9322</v>
      </c>
      <c r="F2974" s="9" t="s">
        <v>9323</v>
      </c>
      <c r="G2974" s="9" t="s">
        <v>9324</v>
      </c>
      <c r="H2974" s="11" t="s">
        <v>5577</v>
      </c>
      <c r="I2974" s="11" t="s">
        <v>5577</v>
      </c>
      <c r="J2974" s="11" t="s">
        <v>5577</v>
      </c>
      <c r="K2974" s="11" t="s">
        <v>5577</v>
      </c>
      <c r="L2974" s="11" t="s">
        <v>10</v>
      </c>
      <c r="M2974" s="11" t="s">
        <v>10</v>
      </c>
      <c r="N2974" s="11" t="s">
        <v>5577</v>
      </c>
      <c r="O2974" s="11" t="s">
        <v>5577</v>
      </c>
      <c r="P2974" s="11" t="s">
        <v>10</v>
      </c>
      <c r="Q2974" s="11" t="s">
        <v>5577</v>
      </c>
      <c r="R2974" s="11" t="s">
        <v>5577</v>
      </c>
      <c r="S2974" s="11" t="s">
        <v>5577</v>
      </c>
      <c r="T2974" s="11" t="s">
        <v>5577</v>
      </c>
      <c r="U2974" s="11" t="s">
        <v>5577</v>
      </c>
      <c r="V2974" s="11" t="s">
        <v>5577</v>
      </c>
      <c r="W2974" s="11" t="s">
        <v>5577</v>
      </c>
      <c r="X2974" s="11" t="s">
        <v>5577</v>
      </c>
      <c r="Y2974" s="11" t="s">
        <v>5577</v>
      </c>
      <c r="Z2974" s="11" t="s">
        <v>5577</v>
      </c>
    </row>
    <row r="2975" spans="1:26" x14ac:dyDescent="0.3">
      <c r="A2975" s="9" t="s">
        <v>7181</v>
      </c>
      <c r="B2975" s="12" t="s">
        <v>7182</v>
      </c>
      <c r="C2975" s="9" t="s">
        <v>6912</v>
      </c>
      <c r="D2975" s="12">
        <v>3884322247</v>
      </c>
      <c r="E2975" s="10"/>
      <c r="F2975" s="9" t="s">
        <v>7183</v>
      </c>
      <c r="G2975" s="9" t="s">
        <v>7184</v>
      </c>
      <c r="H2975" s="11"/>
      <c r="I2975" s="11"/>
      <c r="J2975" s="11"/>
      <c r="K2975" s="11"/>
      <c r="L2975" s="11"/>
      <c r="M2975" s="11"/>
      <c r="N2975" s="11" t="s">
        <v>10</v>
      </c>
      <c r="O2975" s="11" t="s">
        <v>10</v>
      </c>
      <c r="P2975" s="11" t="s">
        <v>10</v>
      </c>
      <c r="Q2975" s="11"/>
      <c r="R2975" s="11" t="s">
        <v>10</v>
      </c>
      <c r="S2975" s="11"/>
      <c r="T2975" s="11"/>
      <c r="U2975" s="11" t="s">
        <v>10</v>
      </c>
      <c r="V2975" s="11"/>
      <c r="W2975" s="11"/>
      <c r="X2975" s="11"/>
      <c r="Y2975" s="11"/>
      <c r="Z2975" s="11"/>
    </row>
    <row r="2976" spans="1:26" x14ac:dyDescent="0.3">
      <c r="A2976" s="9" t="s">
        <v>13945</v>
      </c>
      <c r="B2976" s="12" t="s">
        <v>13946</v>
      </c>
      <c r="C2976" s="9" t="s">
        <v>6</v>
      </c>
      <c r="D2976" s="12" t="s">
        <v>13947</v>
      </c>
      <c r="E2976" s="10" t="s">
        <v>13948</v>
      </c>
      <c r="F2976" s="9" t="s">
        <v>13949</v>
      </c>
      <c r="G2976" s="9" t="s">
        <v>13950</v>
      </c>
      <c r="H2976" s="11" t="s">
        <v>5577</v>
      </c>
      <c r="I2976" s="11" t="s">
        <v>5577</v>
      </c>
      <c r="J2976" s="11" t="s">
        <v>10</v>
      </c>
      <c r="K2976" s="11" t="s">
        <v>10</v>
      </c>
      <c r="L2976" s="11" t="s">
        <v>5577</v>
      </c>
      <c r="M2976" s="11" t="s">
        <v>5577</v>
      </c>
      <c r="N2976" s="11" t="s">
        <v>5577</v>
      </c>
      <c r="O2976" s="11" t="s">
        <v>5577</v>
      </c>
      <c r="P2976" s="11" t="s">
        <v>5577</v>
      </c>
      <c r="Q2976" s="11" t="s">
        <v>5577</v>
      </c>
      <c r="R2976" s="11" t="s">
        <v>5577</v>
      </c>
      <c r="S2976" s="11" t="s">
        <v>5577</v>
      </c>
      <c r="T2976" s="11" t="s">
        <v>5577</v>
      </c>
      <c r="U2976" s="11" t="s">
        <v>5577</v>
      </c>
      <c r="V2976" s="11" t="s">
        <v>5577</v>
      </c>
      <c r="W2976" s="11" t="s">
        <v>5577</v>
      </c>
      <c r="X2976" s="11" t="s">
        <v>5577</v>
      </c>
      <c r="Y2976" s="11" t="s">
        <v>5577</v>
      </c>
      <c r="Z2976" s="11" t="s">
        <v>5577</v>
      </c>
    </row>
    <row r="2977" spans="1:26" x14ac:dyDescent="0.3">
      <c r="A2977" s="9" t="s">
        <v>10196</v>
      </c>
      <c r="B2977" s="12" t="s">
        <v>10197</v>
      </c>
      <c r="C2977" s="9" t="s">
        <v>94</v>
      </c>
      <c r="D2977" s="12" t="s">
        <v>10198</v>
      </c>
      <c r="E2977" s="10" t="s">
        <v>10199</v>
      </c>
      <c r="F2977" s="9" t="s">
        <v>10359</v>
      </c>
      <c r="G2977" s="9" t="s">
        <v>10360</v>
      </c>
      <c r="H2977" s="11" t="s">
        <v>5577</v>
      </c>
      <c r="I2977" s="11" t="s">
        <v>5577</v>
      </c>
      <c r="J2977" s="11" t="s">
        <v>10</v>
      </c>
      <c r="K2977" s="11" t="s">
        <v>5577</v>
      </c>
      <c r="L2977" s="11" t="s">
        <v>5577</v>
      </c>
      <c r="M2977" s="11" t="s">
        <v>5577</v>
      </c>
      <c r="N2977" s="11" t="s">
        <v>10</v>
      </c>
      <c r="O2977" s="11" t="s">
        <v>5577</v>
      </c>
      <c r="P2977" s="11" t="s">
        <v>5577</v>
      </c>
      <c r="Q2977" s="11" t="s">
        <v>5577</v>
      </c>
      <c r="R2977" s="11" t="s">
        <v>10</v>
      </c>
      <c r="S2977" s="11" t="s">
        <v>10</v>
      </c>
      <c r="T2977" s="11" t="s">
        <v>5577</v>
      </c>
      <c r="U2977" s="11" t="s">
        <v>10</v>
      </c>
      <c r="V2977" s="11" t="s">
        <v>10</v>
      </c>
      <c r="W2977" s="11" t="s">
        <v>5577</v>
      </c>
      <c r="X2977" s="11" t="s">
        <v>5577</v>
      </c>
      <c r="Y2977" s="11" t="s">
        <v>10</v>
      </c>
      <c r="Z2977" s="11" t="s">
        <v>5577</v>
      </c>
    </row>
    <row r="2978" spans="1:26" x14ac:dyDescent="0.3">
      <c r="A2978" s="9" t="s">
        <v>12255</v>
      </c>
      <c r="B2978" s="12" t="s">
        <v>12079</v>
      </c>
      <c r="C2978" s="9" t="s">
        <v>588</v>
      </c>
      <c r="D2978" s="12" t="s">
        <v>12080</v>
      </c>
      <c r="E2978" s="10" t="s">
        <v>12081</v>
      </c>
      <c r="F2978" s="9" t="s">
        <v>12082</v>
      </c>
      <c r="G2978" s="9" t="s">
        <v>12083</v>
      </c>
      <c r="H2978" s="11" t="s">
        <v>10</v>
      </c>
      <c r="I2978" s="11"/>
      <c r="J2978" s="11"/>
      <c r="K2978" s="11"/>
      <c r="L2978" s="11" t="s">
        <v>10</v>
      </c>
      <c r="M2978" s="11" t="s">
        <v>10</v>
      </c>
      <c r="N2978" s="11" t="s">
        <v>10</v>
      </c>
      <c r="O2978" s="11"/>
      <c r="P2978" s="11" t="s">
        <v>10</v>
      </c>
      <c r="Q2978" s="11"/>
      <c r="R2978" s="11" t="s">
        <v>10</v>
      </c>
      <c r="S2978" s="11"/>
      <c r="T2978" s="11"/>
      <c r="U2978" s="11" t="s">
        <v>10</v>
      </c>
      <c r="V2978" s="11" t="s">
        <v>10</v>
      </c>
      <c r="W2978" s="11" t="s">
        <v>10</v>
      </c>
      <c r="X2978" s="11" t="s">
        <v>10</v>
      </c>
      <c r="Y2978" s="11"/>
      <c r="Z2978" s="11" t="s">
        <v>10</v>
      </c>
    </row>
    <row r="2979" spans="1:26" x14ac:dyDescent="0.3">
      <c r="A2979" s="9" t="s">
        <v>12255</v>
      </c>
      <c r="B2979" s="12" t="s">
        <v>13014</v>
      </c>
      <c r="C2979" s="9" t="s">
        <v>588</v>
      </c>
      <c r="D2979" s="12" t="s">
        <v>12080</v>
      </c>
      <c r="E2979" s="10" t="s">
        <v>13015</v>
      </c>
      <c r="F2979" s="9" t="s">
        <v>13016</v>
      </c>
      <c r="G2979" s="9" t="s">
        <v>13017</v>
      </c>
      <c r="H2979" s="11" t="s">
        <v>10</v>
      </c>
      <c r="I2979" s="11" t="s">
        <v>10</v>
      </c>
      <c r="J2979" s="11"/>
      <c r="K2979" s="11"/>
      <c r="L2979" s="11"/>
      <c r="M2979" s="11" t="s">
        <v>10</v>
      </c>
      <c r="N2979" s="11" t="s">
        <v>10</v>
      </c>
      <c r="O2979" s="11" t="s">
        <v>10</v>
      </c>
      <c r="P2979" s="11" t="s">
        <v>10</v>
      </c>
      <c r="Q2979" s="11"/>
      <c r="R2979" s="11" t="s">
        <v>10</v>
      </c>
      <c r="S2979" s="11"/>
      <c r="T2979" s="11"/>
      <c r="U2979" s="11" t="s">
        <v>10</v>
      </c>
      <c r="V2979" s="11"/>
      <c r="W2979" s="11" t="s">
        <v>10</v>
      </c>
      <c r="X2979" s="11"/>
      <c r="Y2979" s="11"/>
      <c r="Z2979" s="11" t="s">
        <v>10</v>
      </c>
    </row>
    <row r="2980" spans="1:26" x14ac:dyDescent="0.3">
      <c r="A2980" s="9" t="s">
        <v>11368</v>
      </c>
      <c r="B2980" s="12" t="s">
        <v>11369</v>
      </c>
      <c r="C2980" s="9" t="s">
        <v>3519</v>
      </c>
      <c r="D2980" s="12" t="s">
        <v>11370</v>
      </c>
      <c r="E2980" s="10" t="s">
        <v>11371</v>
      </c>
      <c r="F2980" s="9" t="s">
        <v>11372</v>
      </c>
      <c r="G2980" s="9" t="s">
        <v>11373</v>
      </c>
      <c r="H2980" s="11" t="s">
        <v>10</v>
      </c>
      <c r="I2980" s="11"/>
      <c r="J2980" s="11"/>
      <c r="K2980" s="11"/>
      <c r="L2980" s="11" t="s">
        <v>10</v>
      </c>
      <c r="M2980" s="11"/>
      <c r="N2980" s="11" t="s">
        <v>10</v>
      </c>
      <c r="O2980" s="11"/>
      <c r="P2980" s="11" t="s">
        <v>10</v>
      </c>
      <c r="Q2980" s="11" t="s">
        <v>10</v>
      </c>
      <c r="R2980" s="11" t="s">
        <v>10</v>
      </c>
      <c r="S2980" s="11" t="s">
        <v>10</v>
      </c>
      <c r="T2980" s="11"/>
      <c r="U2980" s="11" t="s">
        <v>10</v>
      </c>
      <c r="V2980" s="11"/>
      <c r="W2980" s="11" t="s">
        <v>10</v>
      </c>
      <c r="X2980" s="11" t="s">
        <v>10</v>
      </c>
      <c r="Y2980" s="11" t="s">
        <v>10</v>
      </c>
      <c r="Z2980" s="11" t="s">
        <v>10</v>
      </c>
    </row>
    <row r="2981" spans="1:26" x14ac:dyDescent="0.3">
      <c r="A2981" s="9" t="s">
        <v>13171</v>
      </c>
      <c r="B2981" s="12" t="s">
        <v>13172</v>
      </c>
      <c r="C2981" s="9" t="s">
        <v>6</v>
      </c>
      <c r="D2981" s="12" t="s">
        <v>13173</v>
      </c>
      <c r="E2981" s="10" t="s">
        <v>13174</v>
      </c>
      <c r="F2981" s="9" t="s">
        <v>13175</v>
      </c>
      <c r="G2981" s="9" t="s">
        <v>13176</v>
      </c>
      <c r="H2981" s="11"/>
      <c r="I2981" s="11"/>
      <c r="J2981" s="11" t="s">
        <v>10</v>
      </c>
      <c r="K2981" s="11"/>
      <c r="L2981" s="11"/>
      <c r="M2981" s="11" t="s">
        <v>10</v>
      </c>
      <c r="N2981" s="11" t="s">
        <v>10</v>
      </c>
      <c r="O2981" s="11"/>
      <c r="P2981" s="11" t="s">
        <v>10</v>
      </c>
      <c r="Q2981" s="11"/>
      <c r="R2981" s="11"/>
      <c r="S2981" s="11" t="s">
        <v>10</v>
      </c>
      <c r="T2981" s="11"/>
      <c r="U2981" s="11"/>
      <c r="V2981" s="11"/>
      <c r="W2981" s="11"/>
      <c r="X2981" s="11"/>
      <c r="Y2981" s="11"/>
      <c r="Z2981" s="11" t="s">
        <v>10</v>
      </c>
    </row>
    <row r="2982" spans="1:26" x14ac:dyDescent="0.3">
      <c r="A2982" s="9" t="s">
        <v>14131</v>
      </c>
      <c r="B2982" s="12" t="s">
        <v>14132</v>
      </c>
      <c r="C2982" s="9" t="s">
        <v>3705</v>
      </c>
      <c r="D2982" s="12" t="s">
        <v>14133</v>
      </c>
      <c r="E2982" s="10" t="s">
        <v>14134</v>
      </c>
      <c r="F2982" s="9" t="s">
        <v>14135</v>
      </c>
      <c r="G2982" s="9" t="s">
        <v>14136</v>
      </c>
      <c r="H2982" s="11" t="s">
        <v>5577</v>
      </c>
      <c r="I2982" s="11" t="s">
        <v>5577</v>
      </c>
      <c r="J2982" s="11" t="s">
        <v>5577</v>
      </c>
      <c r="K2982" s="11" t="s">
        <v>5577</v>
      </c>
      <c r="L2982" s="11" t="s">
        <v>5577</v>
      </c>
      <c r="M2982" s="11" t="s">
        <v>10</v>
      </c>
      <c r="N2982" s="11" t="s">
        <v>10</v>
      </c>
      <c r="O2982" s="11"/>
      <c r="P2982" s="11" t="s">
        <v>10</v>
      </c>
      <c r="Q2982" s="11"/>
      <c r="R2982" s="11" t="s">
        <v>10</v>
      </c>
      <c r="S2982" s="11" t="s">
        <v>10</v>
      </c>
      <c r="T2982" s="11"/>
      <c r="U2982" s="11" t="s">
        <v>10</v>
      </c>
      <c r="V2982" s="11" t="s">
        <v>10</v>
      </c>
      <c r="W2982" s="11" t="s">
        <v>5577</v>
      </c>
      <c r="X2982" s="11" t="s">
        <v>5577</v>
      </c>
      <c r="Y2982" s="11" t="s">
        <v>5577</v>
      </c>
      <c r="Z2982" s="11" t="s">
        <v>10</v>
      </c>
    </row>
    <row r="2983" spans="1:26" x14ac:dyDescent="0.3">
      <c r="A2983" s="9" t="s">
        <v>2245</v>
      </c>
      <c r="B2983" s="12" t="s">
        <v>2233</v>
      </c>
      <c r="C2983" s="9" t="s">
        <v>101</v>
      </c>
      <c r="D2983" s="12" t="s">
        <v>2234</v>
      </c>
      <c r="E2983" s="10" t="s">
        <v>2250</v>
      </c>
      <c r="F2983" s="9"/>
      <c r="G2983" s="9" t="s">
        <v>2235</v>
      </c>
      <c r="H2983" s="11"/>
      <c r="I2983" s="11"/>
      <c r="J2983" s="11" t="s">
        <v>10</v>
      </c>
      <c r="K2983" s="11"/>
      <c r="L2983" s="11"/>
      <c r="M2983" s="11"/>
      <c r="N2983" s="11"/>
      <c r="O2983" s="11"/>
      <c r="P2983" s="11"/>
      <c r="Q2983" s="11" t="s">
        <v>10</v>
      </c>
      <c r="R2983" s="11" t="s">
        <v>10</v>
      </c>
      <c r="S2983" s="11"/>
      <c r="T2983" s="11" t="s">
        <v>10</v>
      </c>
      <c r="U2983" s="11"/>
      <c r="V2983" s="11"/>
      <c r="W2983" s="11"/>
      <c r="X2983" s="11"/>
      <c r="Y2983" s="11"/>
      <c r="Z2983" s="11"/>
    </row>
    <row r="2984" spans="1:26" x14ac:dyDescent="0.3">
      <c r="A2984" s="9" t="s">
        <v>4990</v>
      </c>
      <c r="B2984" s="12" t="s">
        <v>4939</v>
      </c>
      <c r="C2984" s="9" t="s">
        <v>4940</v>
      </c>
      <c r="D2984" s="12" t="s">
        <v>4941</v>
      </c>
      <c r="E2984" s="10" t="s">
        <v>5001</v>
      </c>
      <c r="F2984" s="9" t="s">
        <v>4942</v>
      </c>
      <c r="G2984" s="9" t="s">
        <v>4943</v>
      </c>
      <c r="H2984" s="11"/>
      <c r="I2984" s="11"/>
      <c r="J2984" s="11"/>
      <c r="K2984" s="11"/>
      <c r="L2984" s="11"/>
      <c r="M2984" s="11"/>
      <c r="N2984" s="11"/>
      <c r="O2984" s="11"/>
      <c r="P2984" s="11"/>
      <c r="Q2984" s="11"/>
      <c r="R2984" s="11" t="s">
        <v>10</v>
      </c>
      <c r="S2984" s="11"/>
      <c r="T2984" s="11"/>
      <c r="U2984" s="11" t="s">
        <v>10</v>
      </c>
      <c r="V2984" s="11"/>
      <c r="W2984" s="11"/>
      <c r="X2984" s="11"/>
      <c r="Y2984" s="11"/>
      <c r="Z2984" s="11"/>
    </row>
    <row r="2985" spans="1:26" x14ac:dyDescent="0.3">
      <c r="A2985" s="9" t="s">
        <v>1170</v>
      </c>
      <c r="B2985" s="12" t="s">
        <v>1066</v>
      </c>
      <c r="C2985" s="9" t="s">
        <v>4280</v>
      </c>
      <c r="D2985" s="12" t="s">
        <v>1067</v>
      </c>
      <c r="E2985" s="10" t="s">
        <v>1195</v>
      </c>
      <c r="F2985" s="9" t="s">
        <v>1068</v>
      </c>
      <c r="G2985" s="9" t="s">
        <v>1069</v>
      </c>
      <c r="H2985" s="11"/>
      <c r="I2985" s="11"/>
      <c r="J2985" s="11"/>
      <c r="K2985" s="11"/>
      <c r="L2985" s="11"/>
      <c r="M2985" s="11" t="s">
        <v>10</v>
      </c>
      <c r="N2985" s="11"/>
      <c r="O2985" s="11"/>
      <c r="P2985" s="11"/>
      <c r="Q2985" s="11" t="s">
        <v>10</v>
      </c>
      <c r="R2985" s="11" t="s">
        <v>10</v>
      </c>
      <c r="S2985" s="11" t="s">
        <v>10</v>
      </c>
      <c r="T2985" s="11"/>
      <c r="U2985" s="11" t="s">
        <v>10</v>
      </c>
      <c r="V2985" s="11" t="s">
        <v>10</v>
      </c>
      <c r="W2985" s="11"/>
      <c r="X2985" s="11" t="s">
        <v>10</v>
      </c>
      <c r="Y2985" s="11" t="s">
        <v>10</v>
      </c>
      <c r="Z2985" s="11"/>
    </row>
    <row r="2986" spans="1:26" x14ac:dyDescent="0.3">
      <c r="A2986" s="9" t="s">
        <v>16344</v>
      </c>
      <c r="B2986" s="12" t="s">
        <v>16345</v>
      </c>
      <c r="C2986" s="9" t="s">
        <v>6</v>
      </c>
      <c r="D2986" s="12" t="s">
        <v>16346</v>
      </c>
      <c r="E2986" s="10" t="s">
        <v>16347</v>
      </c>
      <c r="F2986" s="9" t="s">
        <v>16348</v>
      </c>
      <c r="G2986" s="9" t="s">
        <v>16349</v>
      </c>
      <c r="H2986" s="11" t="s">
        <v>10</v>
      </c>
      <c r="I2986" s="11"/>
      <c r="J2986" s="11"/>
      <c r="K2986" s="11"/>
      <c r="L2986" s="11" t="s">
        <v>10</v>
      </c>
      <c r="M2986" s="11"/>
      <c r="N2986" s="11" t="s">
        <v>10</v>
      </c>
      <c r="O2986" s="11" t="s">
        <v>10</v>
      </c>
      <c r="P2986" s="11"/>
      <c r="Q2986" s="11"/>
      <c r="R2986" s="11" t="s">
        <v>10</v>
      </c>
      <c r="S2986" s="11"/>
      <c r="T2986" s="11"/>
      <c r="U2986" s="11" t="s">
        <v>10</v>
      </c>
      <c r="V2986" s="11"/>
      <c r="W2986" s="11"/>
      <c r="X2986" s="11"/>
      <c r="Y2986" s="11"/>
      <c r="Z2986" s="11" t="s">
        <v>10</v>
      </c>
    </row>
    <row r="2987" spans="1:26" x14ac:dyDescent="0.3">
      <c r="A2987" s="9" t="s">
        <v>1510</v>
      </c>
      <c r="B2987" s="12" t="s">
        <v>1348</v>
      </c>
      <c r="C2987" s="9" t="s">
        <v>176</v>
      </c>
      <c r="D2987" s="12" t="s">
        <v>1541</v>
      </c>
      <c r="E2987" s="10" t="s">
        <v>1511</v>
      </c>
      <c r="F2987" s="9" t="s">
        <v>1349</v>
      </c>
      <c r="G2987" s="9" t="s">
        <v>1348</v>
      </c>
      <c r="H2987" s="11"/>
      <c r="I2987" s="11"/>
      <c r="J2987" s="11"/>
      <c r="K2987" s="11"/>
      <c r="L2987" s="11"/>
      <c r="M2987" s="11"/>
      <c r="N2987" s="11"/>
      <c r="O2987" s="11"/>
      <c r="P2987" s="11"/>
      <c r="Q2987" s="11"/>
      <c r="R2987" s="11" t="s">
        <v>10</v>
      </c>
      <c r="S2987" s="11"/>
      <c r="T2987" s="11"/>
      <c r="U2987" s="11" t="s">
        <v>10</v>
      </c>
      <c r="V2987" s="11"/>
      <c r="W2987" s="11"/>
      <c r="X2987" s="11"/>
      <c r="Y2987" s="11"/>
      <c r="Z2987" s="11"/>
    </row>
    <row r="2988" spans="1:26" x14ac:dyDescent="0.3">
      <c r="A2988" s="9" t="s">
        <v>8894</v>
      </c>
      <c r="B2988" s="12" t="s">
        <v>8895</v>
      </c>
      <c r="C2988" s="9" t="s">
        <v>143</v>
      </c>
      <c r="D2988" s="12" t="s">
        <v>8896</v>
      </c>
      <c r="E2988" s="10" t="s">
        <v>8897</v>
      </c>
      <c r="F2988" s="9" t="s">
        <v>8898</v>
      </c>
      <c r="G2988" s="9" t="s">
        <v>8899</v>
      </c>
      <c r="H2988" s="11" t="s">
        <v>10</v>
      </c>
      <c r="I2988" s="11" t="s">
        <v>5577</v>
      </c>
      <c r="J2988" s="11" t="s">
        <v>10</v>
      </c>
      <c r="K2988" s="11" t="s">
        <v>5577</v>
      </c>
      <c r="L2988" s="11" t="s">
        <v>5577</v>
      </c>
      <c r="M2988" s="11" t="s">
        <v>5577</v>
      </c>
      <c r="N2988" s="11" t="s">
        <v>10</v>
      </c>
      <c r="O2988" s="11" t="s">
        <v>5577</v>
      </c>
      <c r="P2988" s="11" t="s">
        <v>5577</v>
      </c>
      <c r="Q2988" s="11" t="s">
        <v>5577</v>
      </c>
      <c r="R2988" s="11" t="s">
        <v>5577</v>
      </c>
      <c r="S2988" s="11" t="s">
        <v>5577</v>
      </c>
      <c r="T2988" s="11" t="s">
        <v>5577</v>
      </c>
      <c r="U2988" s="11" t="s">
        <v>10</v>
      </c>
      <c r="V2988" s="11" t="s">
        <v>5577</v>
      </c>
      <c r="W2988" s="11" t="s">
        <v>5577</v>
      </c>
      <c r="X2988" s="11" t="s">
        <v>5577</v>
      </c>
      <c r="Y2988" s="11" t="s">
        <v>10</v>
      </c>
      <c r="Z2988" s="11" t="s">
        <v>5577</v>
      </c>
    </row>
    <row r="2989" spans="1:26" x14ac:dyDescent="0.3">
      <c r="A2989" s="9" t="s">
        <v>7063</v>
      </c>
      <c r="B2989" s="12" t="s">
        <v>16848</v>
      </c>
      <c r="C2989" s="9" t="s">
        <v>900</v>
      </c>
      <c r="D2989" s="12" t="s">
        <v>12835</v>
      </c>
      <c r="E2989" s="10" t="s">
        <v>12836</v>
      </c>
      <c r="F2989" s="9" t="s">
        <v>12837</v>
      </c>
      <c r="G2989" s="9" t="s">
        <v>12838</v>
      </c>
      <c r="H2989" s="11"/>
      <c r="I2989" s="11"/>
      <c r="J2989" s="11"/>
      <c r="K2989" s="11" t="s">
        <v>10</v>
      </c>
      <c r="L2989" s="11" t="s">
        <v>10</v>
      </c>
      <c r="M2989" s="11" t="s">
        <v>10</v>
      </c>
      <c r="N2989" s="11" t="s">
        <v>10</v>
      </c>
      <c r="O2989" s="11" t="s">
        <v>10</v>
      </c>
      <c r="P2989" s="11" t="s">
        <v>10</v>
      </c>
      <c r="Q2989" s="11" t="s">
        <v>10</v>
      </c>
      <c r="R2989" s="11"/>
      <c r="S2989" s="11" t="s">
        <v>10</v>
      </c>
      <c r="T2989" s="11"/>
      <c r="U2989" s="11" t="s">
        <v>10</v>
      </c>
      <c r="V2989" s="11" t="s">
        <v>10</v>
      </c>
      <c r="W2989" s="11" t="s">
        <v>10</v>
      </c>
      <c r="X2989" s="11" t="s">
        <v>10</v>
      </c>
      <c r="Y2989" s="11" t="s">
        <v>5577</v>
      </c>
      <c r="Z2989" s="11" t="s">
        <v>10</v>
      </c>
    </row>
    <row r="2990" spans="1:26" x14ac:dyDescent="0.3">
      <c r="A2990" s="9" t="s">
        <v>12617</v>
      </c>
      <c r="B2990" s="12" t="s">
        <v>12618</v>
      </c>
      <c r="C2990" s="9" t="s">
        <v>6</v>
      </c>
      <c r="D2990" s="12" t="s">
        <v>12619</v>
      </c>
      <c r="E2990" s="10" t="s">
        <v>12620</v>
      </c>
      <c r="F2990" s="9" t="s">
        <v>12621</v>
      </c>
      <c r="G2990" s="9" t="s">
        <v>12622</v>
      </c>
      <c r="H2990" s="11"/>
      <c r="I2990" s="11"/>
      <c r="J2990" s="11"/>
      <c r="K2990" s="11"/>
      <c r="L2990" s="11"/>
      <c r="M2990" s="11"/>
      <c r="N2990" s="11" t="s">
        <v>10</v>
      </c>
      <c r="O2990" s="11"/>
      <c r="P2990" s="11" t="s">
        <v>10</v>
      </c>
      <c r="Q2990" s="11"/>
      <c r="R2990" s="11" t="s">
        <v>10</v>
      </c>
      <c r="S2990" s="11" t="s">
        <v>10</v>
      </c>
      <c r="T2990" s="11"/>
      <c r="U2990" s="11"/>
      <c r="V2990" s="11" t="s">
        <v>10</v>
      </c>
      <c r="W2990" s="11"/>
      <c r="X2990" s="11" t="s">
        <v>10</v>
      </c>
      <c r="Y2990" s="11"/>
      <c r="Z2990" s="11" t="s">
        <v>10</v>
      </c>
    </row>
    <row r="2991" spans="1:26" x14ac:dyDescent="0.3">
      <c r="A2991" s="9" t="s">
        <v>14341</v>
      </c>
      <c r="B2991" s="12" t="s">
        <v>14342</v>
      </c>
      <c r="C2991" s="9" t="s">
        <v>5531</v>
      </c>
      <c r="D2991" s="12" t="s">
        <v>14343</v>
      </c>
      <c r="E2991" s="10" t="s">
        <v>14344</v>
      </c>
      <c r="F2991" s="9" t="s">
        <v>14345</v>
      </c>
      <c r="G2991" s="9" t="s">
        <v>14346</v>
      </c>
      <c r="H2991" s="11"/>
      <c r="I2991" s="11"/>
      <c r="J2991" s="11"/>
      <c r="K2991" s="11"/>
      <c r="L2991" s="11"/>
      <c r="M2991" s="11"/>
      <c r="N2991" s="11"/>
      <c r="O2991" s="11"/>
      <c r="P2991" s="11"/>
      <c r="Q2991" s="11"/>
      <c r="R2991" s="11" t="s">
        <v>10</v>
      </c>
      <c r="S2991" s="11"/>
      <c r="T2991" s="11" t="s">
        <v>10</v>
      </c>
      <c r="U2991" s="11"/>
      <c r="V2991" s="11"/>
      <c r="W2991" s="11"/>
      <c r="X2991" s="11"/>
      <c r="Y2991" s="11"/>
      <c r="Z2991" s="11"/>
    </row>
    <row r="2992" spans="1:26" x14ac:dyDescent="0.3">
      <c r="A2992" s="9" t="s">
        <v>3978</v>
      </c>
      <c r="B2992" s="12" t="s">
        <v>3979</v>
      </c>
      <c r="C2992" s="9" t="s">
        <v>6</v>
      </c>
      <c r="D2992" s="12" t="s">
        <v>3980</v>
      </c>
      <c r="E2992" s="10" t="s">
        <v>4294</v>
      </c>
      <c r="F2992" s="9" t="s">
        <v>3981</v>
      </c>
      <c r="G2992" s="9" t="s">
        <v>3982</v>
      </c>
      <c r="H2992" s="11"/>
      <c r="I2992" s="11"/>
      <c r="J2992" s="11"/>
      <c r="K2992" s="11"/>
      <c r="L2992" s="11"/>
      <c r="M2992" s="11"/>
      <c r="N2992" s="11" t="s">
        <v>10</v>
      </c>
      <c r="O2992" s="11"/>
      <c r="P2992" s="11"/>
      <c r="Q2992" s="11"/>
      <c r="R2992" s="11"/>
      <c r="S2992" s="11"/>
      <c r="T2992" s="11"/>
      <c r="U2992" s="11" t="s">
        <v>10</v>
      </c>
      <c r="V2992" s="11"/>
      <c r="W2992" s="11"/>
      <c r="X2992" s="11"/>
      <c r="Y2992" s="11"/>
      <c r="Z2992" s="11" t="s">
        <v>10</v>
      </c>
    </row>
    <row r="2993" spans="1:26" x14ac:dyDescent="0.3">
      <c r="A2993" s="9" t="s">
        <v>940</v>
      </c>
      <c r="B2993" s="12" t="s">
        <v>941</v>
      </c>
      <c r="C2993" s="9" t="s">
        <v>226</v>
      </c>
      <c r="D2993" s="12" t="s">
        <v>942</v>
      </c>
      <c r="E2993" s="10" t="s">
        <v>974</v>
      </c>
      <c r="F2993" s="9" t="s">
        <v>943</v>
      </c>
      <c r="G2993" s="9" t="s">
        <v>944</v>
      </c>
      <c r="H2993" s="11" t="s">
        <v>10</v>
      </c>
      <c r="I2993" s="11"/>
      <c r="J2993" s="11"/>
      <c r="K2993" s="11"/>
      <c r="L2993" s="11" t="s">
        <v>10</v>
      </c>
      <c r="M2993" s="11" t="s">
        <v>10</v>
      </c>
      <c r="N2993" s="11" t="s">
        <v>10</v>
      </c>
      <c r="O2993" s="11" t="s">
        <v>10</v>
      </c>
      <c r="P2993" s="11"/>
      <c r="Q2993" s="11" t="s">
        <v>10</v>
      </c>
      <c r="R2993" s="11"/>
      <c r="S2993" s="11"/>
      <c r="T2993" s="11"/>
      <c r="U2993" s="11" t="s">
        <v>10</v>
      </c>
      <c r="V2993" s="11"/>
      <c r="W2993" s="11" t="s">
        <v>10</v>
      </c>
      <c r="X2993" s="11" t="s">
        <v>10</v>
      </c>
      <c r="Y2993" s="11"/>
      <c r="Z2993" s="11" t="s">
        <v>10</v>
      </c>
    </row>
    <row r="2994" spans="1:26" x14ac:dyDescent="0.3">
      <c r="A2994" s="9" t="s">
        <v>7065</v>
      </c>
      <c r="B2994" s="12" t="s">
        <v>7019</v>
      </c>
      <c r="C2994" s="9" t="s">
        <v>7020</v>
      </c>
      <c r="D2994" s="12" t="s">
        <v>7021</v>
      </c>
      <c r="E2994" s="10" t="s">
        <v>7138</v>
      </c>
      <c r="F2994" s="9" t="s">
        <v>7022</v>
      </c>
      <c r="G2994" s="9" t="s">
        <v>7023</v>
      </c>
      <c r="H2994" s="11"/>
      <c r="I2994" s="11"/>
      <c r="J2994" s="11"/>
      <c r="K2994" s="11"/>
      <c r="L2994" s="11"/>
      <c r="M2994" s="11"/>
      <c r="N2994" s="11" t="s">
        <v>10</v>
      </c>
      <c r="O2994" s="11"/>
      <c r="P2994" s="11"/>
      <c r="Q2994" s="11"/>
      <c r="R2994" s="11"/>
      <c r="S2994" s="11"/>
      <c r="T2994" s="11"/>
      <c r="U2994" s="11"/>
      <c r="V2994" s="11"/>
      <c r="W2994" s="11"/>
      <c r="X2994" s="11"/>
      <c r="Y2994" s="11"/>
      <c r="Z2994" s="11"/>
    </row>
    <row r="2995" spans="1:26" x14ac:dyDescent="0.3">
      <c r="A2995" s="9" t="s">
        <v>8712</v>
      </c>
      <c r="B2995" s="12" t="s">
        <v>8713</v>
      </c>
      <c r="C2995" s="9" t="s">
        <v>176</v>
      </c>
      <c r="D2995" s="12" t="s">
        <v>8714</v>
      </c>
      <c r="E2995" s="10" t="s">
        <v>8715</v>
      </c>
      <c r="F2995" s="9" t="s">
        <v>8716</v>
      </c>
      <c r="G2995" s="9" t="s">
        <v>8717</v>
      </c>
      <c r="H2995" s="11" t="s">
        <v>5577</v>
      </c>
      <c r="I2995" s="11" t="s">
        <v>5577</v>
      </c>
      <c r="J2995" s="11" t="s">
        <v>5577</v>
      </c>
      <c r="K2995" s="11" t="s">
        <v>5577</v>
      </c>
      <c r="L2995" s="11" t="s">
        <v>5577</v>
      </c>
      <c r="M2995" s="11" t="s">
        <v>10</v>
      </c>
      <c r="N2995" s="11" t="s">
        <v>10</v>
      </c>
      <c r="O2995" s="11" t="s">
        <v>10</v>
      </c>
      <c r="P2995" s="11" t="s">
        <v>10</v>
      </c>
      <c r="Q2995" s="11" t="s">
        <v>5577</v>
      </c>
      <c r="R2995" s="11" t="s">
        <v>10</v>
      </c>
      <c r="S2995" s="11" t="s">
        <v>5577</v>
      </c>
      <c r="T2995" s="11" t="s">
        <v>5577</v>
      </c>
      <c r="U2995" s="11" t="s">
        <v>5577</v>
      </c>
      <c r="V2995" s="11" t="s">
        <v>5577</v>
      </c>
      <c r="W2995" s="11" t="s">
        <v>5577</v>
      </c>
      <c r="X2995" s="11" t="s">
        <v>5577</v>
      </c>
      <c r="Y2995" s="11" t="s">
        <v>5577</v>
      </c>
      <c r="Z2995" s="11" t="s">
        <v>5577</v>
      </c>
    </row>
    <row r="2996" spans="1:26" x14ac:dyDescent="0.3">
      <c r="A2996" s="9" t="s">
        <v>2202</v>
      </c>
      <c r="B2996" s="12" t="s">
        <v>2184</v>
      </c>
      <c r="C2996" s="9" t="s">
        <v>6</v>
      </c>
      <c r="D2996" s="12" t="s">
        <v>2185</v>
      </c>
      <c r="E2996" s="10" t="s">
        <v>2201</v>
      </c>
      <c r="F2996" s="9" t="s">
        <v>2186</v>
      </c>
      <c r="G2996" s="9" t="s">
        <v>2187</v>
      </c>
      <c r="H2996" s="11"/>
      <c r="I2996" s="11"/>
      <c r="J2996" s="11" t="s">
        <v>10</v>
      </c>
      <c r="K2996" s="11"/>
      <c r="L2996" s="11"/>
      <c r="M2996" s="11" t="s">
        <v>10</v>
      </c>
      <c r="N2996" s="11"/>
      <c r="O2996" s="11"/>
      <c r="P2996" s="11"/>
      <c r="Q2996" s="11"/>
      <c r="R2996" s="11" t="s">
        <v>10</v>
      </c>
      <c r="S2996" s="11" t="s">
        <v>10</v>
      </c>
      <c r="T2996" s="11"/>
      <c r="U2996" s="11" t="s">
        <v>10</v>
      </c>
      <c r="V2996" s="11" t="s">
        <v>10</v>
      </c>
      <c r="W2996" s="11"/>
      <c r="X2996" s="11" t="s">
        <v>10</v>
      </c>
      <c r="Y2996" s="11" t="s">
        <v>10</v>
      </c>
      <c r="Z2996" s="11" t="s">
        <v>10</v>
      </c>
    </row>
    <row r="2997" spans="1:26" x14ac:dyDescent="0.3">
      <c r="A2997" s="9" t="s">
        <v>6859</v>
      </c>
      <c r="B2997" s="12" t="s">
        <v>6860</v>
      </c>
      <c r="C2997" s="9" t="s">
        <v>6</v>
      </c>
      <c r="D2997" s="12">
        <v>3487908645</v>
      </c>
      <c r="E2997" s="10" t="s">
        <v>7117</v>
      </c>
      <c r="F2997" s="9" t="s">
        <v>6861</v>
      </c>
      <c r="G2997" s="9" t="s">
        <v>6862</v>
      </c>
      <c r="H2997" s="11"/>
      <c r="I2997" s="11"/>
      <c r="J2997" s="11"/>
      <c r="K2997" s="11"/>
      <c r="L2997" s="11"/>
      <c r="M2997" s="11"/>
      <c r="N2997" s="11" t="s">
        <v>10</v>
      </c>
      <c r="O2997" s="11"/>
      <c r="P2997" s="11"/>
      <c r="Q2997" s="11"/>
      <c r="R2997" s="11" t="s">
        <v>10</v>
      </c>
      <c r="S2997" s="11" t="s">
        <v>10</v>
      </c>
      <c r="T2997" s="11"/>
      <c r="U2997" s="11" t="s">
        <v>10</v>
      </c>
      <c r="V2997" s="11"/>
      <c r="W2997" s="11"/>
      <c r="X2997" s="11" t="s">
        <v>10</v>
      </c>
      <c r="Y2997" s="11"/>
      <c r="Z2997" s="11" t="s">
        <v>10</v>
      </c>
    </row>
    <row r="2998" spans="1:26" x14ac:dyDescent="0.3">
      <c r="A2998" s="9" t="s">
        <v>1735</v>
      </c>
      <c r="B2998" s="12" t="s">
        <v>1601</v>
      </c>
      <c r="C2998" s="9" t="s">
        <v>6</v>
      </c>
      <c r="D2998" s="12" t="s">
        <v>1602</v>
      </c>
      <c r="E2998" s="10" t="s">
        <v>1734</v>
      </c>
      <c r="F2998" s="9" t="s">
        <v>1603</v>
      </c>
      <c r="G2998" s="9" t="s">
        <v>1604</v>
      </c>
      <c r="H2998" s="11"/>
      <c r="I2998" s="11"/>
      <c r="J2998" s="11"/>
      <c r="K2998" s="11"/>
      <c r="L2998" s="11"/>
      <c r="M2998" s="11" t="s">
        <v>10</v>
      </c>
      <c r="N2998" s="11"/>
      <c r="O2998" s="11" t="s">
        <v>10</v>
      </c>
      <c r="P2998" s="11"/>
      <c r="Q2998" s="11" t="s">
        <v>10</v>
      </c>
      <c r="R2998" s="11" t="s">
        <v>10</v>
      </c>
      <c r="S2998" s="11" t="s">
        <v>10</v>
      </c>
      <c r="T2998" s="11"/>
      <c r="U2998" s="11" t="s">
        <v>10</v>
      </c>
      <c r="V2998" s="11"/>
      <c r="W2998" s="11"/>
      <c r="X2998" s="11" t="s">
        <v>10</v>
      </c>
      <c r="Y2998" s="11" t="s">
        <v>10</v>
      </c>
      <c r="Z2998" s="11"/>
    </row>
    <row r="2999" spans="1:26" x14ac:dyDescent="0.3">
      <c r="A2999" s="9" t="s">
        <v>9977</v>
      </c>
      <c r="B2999" s="12" t="s">
        <v>9978</v>
      </c>
      <c r="C2999" s="9" t="s">
        <v>393</v>
      </c>
      <c r="D2999" s="12" t="s">
        <v>9979</v>
      </c>
      <c r="E2999" s="10"/>
      <c r="F2999" s="9" t="s">
        <v>10244</v>
      </c>
      <c r="G2999" s="9" t="s">
        <v>10245</v>
      </c>
      <c r="H2999" s="11" t="s">
        <v>5577</v>
      </c>
      <c r="I2999" s="11" t="s">
        <v>5577</v>
      </c>
      <c r="J2999" s="11" t="s">
        <v>5577</v>
      </c>
      <c r="K2999" s="11" t="s">
        <v>5577</v>
      </c>
      <c r="L2999" s="11" t="s">
        <v>5577</v>
      </c>
      <c r="M2999" s="11" t="s">
        <v>5577</v>
      </c>
      <c r="N2999" s="11" t="s">
        <v>10</v>
      </c>
      <c r="O2999" s="11" t="s">
        <v>10</v>
      </c>
      <c r="P2999" s="11" t="s">
        <v>5577</v>
      </c>
      <c r="Q2999" s="11" t="s">
        <v>10</v>
      </c>
      <c r="R2999" s="11" t="s">
        <v>10</v>
      </c>
      <c r="S2999" s="11" t="s">
        <v>10</v>
      </c>
      <c r="T2999" s="11" t="s">
        <v>5577</v>
      </c>
      <c r="U2999" s="11" t="s">
        <v>10</v>
      </c>
      <c r="V2999" s="11" t="s">
        <v>5577</v>
      </c>
      <c r="W2999" s="11" t="s">
        <v>5577</v>
      </c>
      <c r="X2999" s="11" t="s">
        <v>5577</v>
      </c>
      <c r="Y2999" s="11" t="s">
        <v>5577</v>
      </c>
      <c r="Z2999" s="11" t="s">
        <v>10</v>
      </c>
    </row>
    <row r="3000" spans="1:26" x14ac:dyDescent="0.3">
      <c r="A3000" s="9" t="s">
        <v>3250</v>
      </c>
      <c r="B3000" s="12" t="s">
        <v>3251</v>
      </c>
      <c r="C3000" s="9" t="s">
        <v>134</v>
      </c>
      <c r="D3000" s="12" t="s">
        <v>3252</v>
      </c>
      <c r="E3000" s="10" t="s">
        <v>3253</v>
      </c>
      <c r="F3000" s="9" t="s">
        <v>3254</v>
      </c>
      <c r="G3000" s="9" t="s">
        <v>3255</v>
      </c>
      <c r="H3000" s="11"/>
      <c r="I3000" s="11"/>
      <c r="J3000" s="11"/>
      <c r="K3000" s="11"/>
      <c r="L3000" s="11"/>
      <c r="M3000" s="11"/>
      <c r="N3000" s="11"/>
      <c r="O3000" s="11"/>
      <c r="P3000" s="11"/>
      <c r="Q3000" s="11"/>
      <c r="R3000" s="11" t="s">
        <v>10</v>
      </c>
      <c r="S3000" s="11"/>
      <c r="T3000" s="11"/>
      <c r="U3000" s="11" t="s">
        <v>10</v>
      </c>
      <c r="V3000" s="11"/>
      <c r="W3000" s="11"/>
      <c r="X3000" s="11"/>
      <c r="Y3000" s="11"/>
      <c r="Z3000" s="11" t="s">
        <v>10</v>
      </c>
    </row>
    <row r="3001" spans="1:26" x14ac:dyDescent="0.3">
      <c r="A3001" s="9" t="s">
        <v>11623</v>
      </c>
      <c r="B3001" s="12" t="s">
        <v>11162</v>
      </c>
      <c r="C3001" s="9" t="s">
        <v>337</v>
      </c>
      <c r="D3001" s="12" t="s">
        <v>11163</v>
      </c>
      <c r="E3001" s="10" t="s">
        <v>11164</v>
      </c>
      <c r="F3001" s="9" t="s">
        <v>11165</v>
      </c>
      <c r="G3001" s="19" t="s">
        <v>11624</v>
      </c>
      <c r="H3001" s="11"/>
      <c r="I3001" s="11"/>
      <c r="J3001" s="11"/>
      <c r="K3001" s="11"/>
      <c r="L3001" s="11"/>
      <c r="M3001" s="11" t="s">
        <v>10</v>
      </c>
      <c r="N3001" s="11" t="s">
        <v>10</v>
      </c>
      <c r="O3001" s="11"/>
      <c r="P3001" s="11" t="s">
        <v>10</v>
      </c>
      <c r="Q3001" s="11"/>
      <c r="R3001" s="11" t="s">
        <v>10</v>
      </c>
      <c r="S3001" s="11" t="s">
        <v>10</v>
      </c>
      <c r="T3001" s="11"/>
      <c r="U3001" s="11" t="s">
        <v>10</v>
      </c>
      <c r="V3001" s="11" t="s">
        <v>10</v>
      </c>
      <c r="W3001" s="11"/>
      <c r="X3001" s="11" t="s">
        <v>10</v>
      </c>
      <c r="Y3001" s="11" t="s">
        <v>5577</v>
      </c>
      <c r="Z3001" s="11" t="s">
        <v>10</v>
      </c>
    </row>
    <row r="3002" spans="1:26" x14ac:dyDescent="0.3">
      <c r="A3002" s="9" t="s">
        <v>1885</v>
      </c>
      <c r="B3002" s="12" t="s">
        <v>1886</v>
      </c>
      <c r="C3002" s="9" t="s">
        <v>6</v>
      </c>
      <c r="D3002" s="12" t="s">
        <v>1887</v>
      </c>
      <c r="E3002" s="10" t="s">
        <v>1974</v>
      </c>
      <c r="F3002" s="9" t="s">
        <v>1888</v>
      </c>
      <c r="G3002" s="9" t="s">
        <v>1889</v>
      </c>
      <c r="H3002" s="11"/>
      <c r="I3002" s="11"/>
      <c r="J3002" s="11"/>
      <c r="K3002" s="11"/>
      <c r="L3002" s="11"/>
      <c r="M3002" s="11"/>
      <c r="N3002" s="11"/>
      <c r="O3002" s="11"/>
      <c r="P3002" s="11" t="s">
        <v>10</v>
      </c>
      <c r="Q3002" s="11"/>
      <c r="R3002" s="11" t="s">
        <v>10</v>
      </c>
      <c r="S3002" s="11" t="s">
        <v>10</v>
      </c>
      <c r="T3002" s="11"/>
      <c r="U3002" s="11" t="s">
        <v>10</v>
      </c>
      <c r="V3002" s="11"/>
      <c r="W3002" s="11"/>
      <c r="X3002" s="11"/>
      <c r="Y3002" s="11"/>
      <c r="Z3002" s="11"/>
    </row>
    <row r="3003" spans="1:26" x14ac:dyDescent="0.3">
      <c r="A3003" s="9" t="s">
        <v>14706</v>
      </c>
      <c r="B3003" s="12" t="s">
        <v>14707</v>
      </c>
      <c r="C3003" s="9" t="s">
        <v>11047</v>
      </c>
      <c r="D3003" s="12" t="s">
        <v>14708</v>
      </c>
      <c r="E3003" s="10" t="s">
        <v>14709</v>
      </c>
      <c r="F3003" s="9" t="s">
        <v>14710</v>
      </c>
      <c r="G3003" s="9" t="s">
        <v>14711</v>
      </c>
      <c r="H3003" s="11"/>
      <c r="I3003" s="11" t="s">
        <v>5577</v>
      </c>
      <c r="J3003" s="11" t="s">
        <v>5577</v>
      </c>
      <c r="K3003" s="11" t="s">
        <v>5577</v>
      </c>
      <c r="L3003" s="11" t="s">
        <v>10</v>
      </c>
      <c r="M3003" s="11" t="s">
        <v>5577</v>
      </c>
      <c r="N3003" s="11" t="s">
        <v>10</v>
      </c>
      <c r="O3003" s="11" t="s">
        <v>10</v>
      </c>
      <c r="P3003" s="11" t="s">
        <v>5577</v>
      </c>
      <c r="Q3003" s="11" t="s">
        <v>10</v>
      </c>
      <c r="R3003" s="11" t="s">
        <v>10</v>
      </c>
      <c r="S3003" s="11" t="s">
        <v>5577</v>
      </c>
      <c r="T3003" s="11"/>
      <c r="U3003" s="11" t="s">
        <v>10</v>
      </c>
      <c r="V3003" s="11" t="s">
        <v>10</v>
      </c>
      <c r="W3003" s="11" t="s">
        <v>5577</v>
      </c>
      <c r="X3003" s="11"/>
      <c r="Y3003" s="11" t="s">
        <v>5577</v>
      </c>
      <c r="Z3003" s="11" t="s">
        <v>10</v>
      </c>
    </row>
    <row r="3004" spans="1:26" x14ac:dyDescent="0.3">
      <c r="A3004" s="9" t="s">
        <v>8565</v>
      </c>
      <c r="B3004" s="12" t="s">
        <v>8525</v>
      </c>
      <c r="C3004" s="9" t="s">
        <v>393</v>
      </c>
      <c r="D3004" s="12" t="s">
        <v>8526</v>
      </c>
      <c r="E3004" s="10"/>
      <c r="F3004" s="9" t="s">
        <v>8527</v>
      </c>
      <c r="G3004" s="9" t="s">
        <v>8528</v>
      </c>
      <c r="H3004" s="11" t="s">
        <v>5577</v>
      </c>
      <c r="I3004" s="11" t="s">
        <v>5577</v>
      </c>
      <c r="J3004" s="11" t="s">
        <v>10</v>
      </c>
      <c r="K3004" s="11" t="s">
        <v>10</v>
      </c>
      <c r="L3004" s="11" t="s">
        <v>5577</v>
      </c>
      <c r="M3004" s="11" t="s">
        <v>5577</v>
      </c>
      <c r="N3004" s="11" t="s">
        <v>5577</v>
      </c>
      <c r="O3004" s="11" t="s">
        <v>5577</v>
      </c>
      <c r="P3004" s="11" t="s">
        <v>5577</v>
      </c>
      <c r="Q3004" s="11" t="s">
        <v>5577</v>
      </c>
      <c r="R3004" s="11" t="s">
        <v>10</v>
      </c>
      <c r="S3004" s="11" t="s">
        <v>10</v>
      </c>
      <c r="T3004" s="11" t="s">
        <v>5577</v>
      </c>
      <c r="U3004" s="11" t="s">
        <v>5577</v>
      </c>
      <c r="V3004" s="11" t="s">
        <v>5577</v>
      </c>
      <c r="W3004" s="11" t="s">
        <v>5577</v>
      </c>
      <c r="X3004" s="11" t="s">
        <v>5577</v>
      </c>
      <c r="Y3004" s="11" t="s">
        <v>5577</v>
      </c>
      <c r="Z3004" s="11" t="s">
        <v>5577</v>
      </c>
    </row>
    <row r="3005" spans="1:26" x14ac:dyDescent="0.3">
      <c r="A3005" s="9" t="s">
        <v>5058</v>
      </c>
      <c r="B3005" s="12" t="s">
        <v>5059</v>
      </c>
      <c r="C3005" s="9" t="s">
        <v>81</v>
      </c>
      <c r="D3005" s="12" t="s">
        <v>5060</v>
      </c>
      <c r="E3005" s="10" t="s">
        <v>5120</v>
      </c>
      <c r="F3005" s="9" t="s">
        <v>5061</v>
      </c>
      <c r="G3005" s="9" t="s">
        <v>5062</v>
      </c>
      <c r="H3005" s="11"/>
      <c r="I3005" s="11"/>
      <c r="J3005" s="11"/>
      <c r="K3005" s="11"/>
      <c r="L3005" s="11"/>
      <c r="M3005" s="11" t="s">
        <v>10</v>
      </c>
      <c r="N3005" s="11" t="s">
        <v>10</v>
      </c>
      <c r="O3005" s="11" t="s">
        <v>10</v>
      </c>
      <c r="P3005" s="11" t="s">
        <v>10</v>
      </c>
      <c r="Q3005" s="11" t="s">
        <v>10</v>
      </c>
      <c r="R3005" s="11" t="s">
        <v>10</v>
      </c>
      <c r="S3005" s="11" t="s">
        <v>10</v>
      </c>
      <c r="T3005" s="11" t="s">
        <v>10</v>
      </c>
      <c r="U3005" s="11"/>
      <c r="V3005" s="11"/>
      <c r="W3005" s="11"/>
      <c r="X3005" s="11"/>
      <c r="Y3005" s="11"/>
      <c r="Z3005" s="11" t="s">
        <v>10</v>
      </c>
    </row>
    <row r="3006" spans="1:26" x14ac:dyDescent="0.3">
      <c r="A3006" s="9" t="s">
        <v>3305</v>
      </c>
      <c r="B3006" s="12" t="s">
        <v>2930</v>
      </c>
      <c r="C3006" s="9" t="s">
        <v>143</v>
      </c>
      <c r="D3006" s="12" t="s">
        <v>11676</v>
      </c>
      <c r="E3006" s="10" t="s">
        <v>11677</v>
      </c>
      <c r="F3006" s="9" t="s">
        <v>2931</v>
      </c>
      <c r="G3006" s="9" t="s">
        <v>11678</v>
      </c>
      <c r="H3006" s="11" t="s">
        <v>10</v>
      </c>
      <c r="I3006" s="11"/>
      <c r="J3006" s="11"/>
      <c r="K3006" s="11"/>
      <c r="L3006" s="11" t="s">
        <v>10</v>
      </c>
      <c r="M3006" s="11" t="s">
        <v>10</v>
      </c>
      <c r="N3006" s="11" t="s">
        <v>10</v>
      </c>
      <c r="O3006" s="11"/>
      <c r="P3006" s="11" t="s">
        <v>10</v>
      </c>
      <c r="Q3006" s="11" t="s">
        <v>10</v>
      </c>
      <c r="R3006" s="11" t="s">
        <v>10</v>
      </c>
      <c r="S3006" s="11"/>
      <c r="T3006" s="11"/>
      <c r="U3006" s="11"/>
      <c r="V3006" s="11"/>
      <c r="W3006" s="11" t="s">
        <v>10</v>
      </c>
      <c r="X3006" s="11"/>
      <c r="Y3006" s="11"/>
      <c r="Z3006" s="11" t="s">
        <v>10</v>
      </c>
    </row>
    <row r="3007" spans="1:26" x14ac:dyDescent="0.3">
      <c r="A3007" s="9" t="s">
        <v>15409</v>
      </c>
      <c r="B3007" s="12" t="s">
        <v>15410</v>
      </c>
      <c r="C3007" s="9" t="s">
        <v>6</v>
      </c>
      <c r="D3007" s="12" t="s">
        <v>15411</v>
      </c>
      <c r="E3007" s="10" t="s">
        <v>5577</v>
      </c>
      <c r="F3007" s="9" t="s">
        <v>15412</v>
      </c>
      <c r="G3007" s="9" t="s">
        <v>15413</v>
      </c>
      <c r="H3007" s="11"/>
      <c r="I3007" s="11"/>
      <c r="J3007" s="11"/>
      <c r="K3007" s="11"/>
      <c r="L3007" s="11"/>
      <c r="M3007" s="11"/>
      <c r="N3007" s="11"/>
      <c r="O3007" s="11"/>
      <c r="P3007" s="11"/>
      <c r="Q3007" s="11"/>
      <c r="R3007" s="11"/>
      <c r="S3007" s="11" t="s">
        <v>10</v>
      </c>
      <c r="T3007" s="11"/>
      <c r="U3007" s="11"/>
      <c r="V3007" s="11"/>
      <c r="W3007" s="11"/>
      <c r="X3007" s="11"/>
      <c r="Y3007" s="11"/>
      <c r="Z3007" s="11"/>
    </row>
    <row r="3008" spans="1:26" x14ac:dyDescent="0.3">
      <c r="A3008" s="9" t="s">
        <v>13410</v>
      </c>
      <c r="B3008" s="12" t="s">
        <v>13044</v>
      </c>
      <c r="C3008" s="9" t="s">
        <v>124</v>
      </c>
      <c r="D3008" s="12" t="s">
        <v>13045</v>
      </c>
      <c r="E3008" s="10" t="s">
        <v>13046</v>
      </c>
      <c r="F3008" s="9" t="s">
        <v>13047</v>
      </c>
      <c r="G3008" s="9" t="s">
        <v>13048</v>
      </c>
      <c r="H3008" s="11"/>
      <c r="I3008" s="11"/>
      <c r="J3008" s="11" t="s">
        <v>10</v>
      </c>
      <c r="K3008" s="11"/>
      <c r="L3008" s="11" t="s">
        <v>10</v>
      </c>
      <c r="M3008" s="11"/>
      <c r="N3008" s="11" t="s">
        <v>10</v>
      </c>
      <c r="O3008" s="11"/>
      <c r="P3008" s="11" t="s">
        <v>10</v>
      </c>
      <c r="Q3008" s="11" t="s">
        <v>10</v>
      </c>
      <c r="R3008" s="11" t="s">
        <v>10</v>
      </c>
      <c r="S3008" s="11" t="s">
        <v>10</v>
      </c>
      <c r="T3008" s="11"/>
      <c r="U3008" s="11" t="s">
        <v>10</v>
      </c>
      <c r="V3008" s="11"/>
      <c r="W3008" s="11"/>
      <c r="X3008" s="11" t="s">
        <v>10</v>
      </c>
      <c r="Y3008" s="11"/>
      <c r="Z3008" s="11" t="s">
        <v>10</v>
      </c>
    </row>
    <row r="3009" spans="1:26" x14ac:dyDescent="0.3">
      <c r="A3009" s="9" t="s">
        <v>15327</v>
      </c>
      <c r="B3009" s="12" t="s">
        <v>15328</v>
      </c>
      <c r="C3009" s="9" t="s">
        <v>6</v>
      </c>
      <c r="D3009" s="12" t="s">
        <v>15329</v>
      </c>
      <c r="E3009" s="10" t="s">
        <v>5577</v>
      </c>
      <c r="F3009" s="9" t="s">
        <v>15330</v>
      </c>
      <c r="G3009" s="9" t="s">
        <v>15331</v>
      </c>
      <c r="H3009" s="11" t="s">
        <v>10</v>
      </c>
      <c r="I3009" s="11" t="s">
        <v>10</v>
      </c>
      <c r="J3009" s="11" t="s">
        <v>10</v>
      </c>
      <c r="K3009" s="11"/>
      <c r="L3009" s="11"/>
      <c r="M3009" s="11"/>
      <c r="N3009" s="11"/>
      <c r="O3009" s="11"/>
      <c r="P3009" s="11"/>
      <c r="Q3009" s="11"/>
      <c r="R3009" s="11"/>
      <c r="S3009" s="11"/>
      <c r="T3009" s="11" t="s">
        <v>10</v>
      </c>
      <c r="U3009" s="11"/>
      <c r="V3009" s="11"/>
      <c r="W3009" s="11"/>
      <c r="X3009" s="11"/>
      <c r="Y3009" s="11" t="s">
        <v>5577</v>
      </c>
      <c r="Z3009" s="11" t="s">
        <v>10</v>
      </c>
    </row>
    <row r="3010" spans="1:26" x14ac:dyDescent="0.3">
      <c r="A3010" s="9" t="s">
        <v>16561</v>
      </c>
      <c r="B3010" s="12" t="s">
        <v>16562</v>
      </c>
      <c r="C3010" s="9"/>
      <c r="D3010" s="12" t="s">
        <v>16563</v>
      </c>
      <c r="E3010" s="10" t="s">
        <v>5577</v>
      </c>
      <c r="F3010" s="9" t="s">
        <v>16564</v>
      </c>
      <c r="G3010" s="9" t="s">
        <v>16565</v>
      </c>
      <c r="H3010" s="11"/>
      <c r="I3010" s="11"/>
      <c r="J3010" s="11"/>
      <c r="K3010" s="11"/>
      <c r="L3010" s="11" t="s">
        <v>10</v>
      </c>
      <c r="M3010" s="11"/>
      <c r="N3010" s="11"/>
      <c r="O3010" s="11"/>
      <c r="P3010" s="11"/>
      <c r="Q3010" s="11"/>
      <c r="R3010" s="11" t="s">
        <v>10</v>
      </c>
      <c r="S3010" s="11"/>
      <c r="T3010" s="11" t="s">
        <v>10</v>
      </c>
      <c r="U3010" s="11"/>
      <c r="V3010" s="11"/>
      <c r="W3010" s="11"/>
      <c r="X3010" s="11"/>
      <c r="Y3010" s="11"/>
      <c r="Z3010" s="11" t="s">
        <v>10</v>
      </c>
    </row>
    <row r="3011" spans="1:26" x14ac:dyDescent="0.3">
      <c r="A3011" s="9" t="s">
        <v>4137</v>
      </c>
      <c r="B3011" s="12" t="s">
        <v>4138</v>
      </c>
      <c r="C3011" s="9" t="s">
        <v>6</v>
      </c>
      <c r="D3011" s="12" t="s">
        <v>4139</v>
      </c>
      <c r="E3011" s="10"/>
      <c r="F3011" s="9" t="s">
        <v>4140</v>
      </c>
      <c r="G3011" s="9" t="s">
        <v>4141</v>
      </c>
      <c r="H3011" s="11"/>
      <c r="I3011" s="11"/>
      <c r="J3011" s="11"/>
      <c r="K3011" s="11"/>
      <c r="L3011" s="11"/>
      <c r="M3011" s="11"/>
      <c r="N3011" s="11"/>
      <c r="O3011" s="11" t="s">
        <v>10</v>
      </c>
      <c r="P3011" s="11"/>
      <c r="Q3011" s="11"/>
      <c r="R3011" s="11" t="s">
        <v>10</v>
      </c>
      <c r="S3011" s="11"/>
      <c r="T3011" s="11"/>
      <c r="U3011" s="11"/>
      <c r="V3011" s="11"/>
      <c r="W3011" s="11"/>
      <c r="X3011" s="11"/>
      <c r="Y3011" s="11"/>
      <c r="Z3011" s="11"/>
    </row>
    <row r="3012" spans="1:26" x14ac:dyDescent="0.3">
      <c r="A3012" s="9" t="s">
        <v>1997</v>
      </c>
      <c r="B3012" s="12" t="s">
        <v>1998</v>
      </c>
      <c r="C3012" s="9" t="s">
        <v>94</v>
      </c>
      <c r="D3012" s="12" t="s">
        <v>1999</v>
      </c>
      <c r="E3012" s="10" t="s">
        <v>2060</v>
      </c>
      <c r="F3012" s="9" t="s">
        <v>2000</v>
      </c>
      <c r="G3012" s="9" t="s">
        <v>2001</v>
      </c>
      <c r="H3012" s="11"/>
      <c r="I3012" s="11"/>
      <c r="J3012" s="11"/>
      <c r="K3012" s="11"/>
      <c r="L3012" s="11" t="s">
        <v>10</v>
      </c>
      <c r="M3012" s="11"/>
      <c r="N3012" s="11"/>
      <c r="O3012" s="11"/>
      <c r="P3012" s="11"/>
      <c r="Q3012" s="11"/>
      <c r="R3012" s="11"/>
      <c r="S3012" s="11"/>
      <c r="T3012" s="11"/>
      <c r="U3012" s="11"/>
      <c r="V3012" s="11"/>
      <c r="W3012" s="11"/>
      <c r="X3012" s="11" t="s">
        <v>10</v>
      </c>
      <c r="Y3012" s="11"/>
      <c r="Z3012" s="11"/>
    </row>
    <row r="3013" spans="1:26" x14ac:dyDescent="0.3">
      <c r="A3013" s="9" t="s">
        <v>15955</v>
      </c>
      <c r="B3013" s="12" t="s">
        <v>15956</v>
      </c>
      <c r="C3013" s="9" t="s">
        <v>2035</v>
      </c>
      <c r="D3013" s="12" t="s">
        <v>15957</v>
      </c>
      <c r="E3013" s="10" t="s">
        <v>15958</v>
      </c>
      <c r="F3013" s="9" t="s">
        <v>15959</v>
      </c>
      <c r="G3013" s="9" t="s">
        <v>15960</v>
      </c>
      <c r="H3013" s="11"/>
      <c r="I3013" s="11"/>
      <c r="J3013" s="11"/>
      <c r="K3013" s="11"/>
      <c r="L3013" s="11" t="s">
        <v>10</v>
      </c>
      <c r="M3013" s="11"/>
      <c r="N3013" s="11" t="s">
        <v>10</v>
      </c>
      <c r="O3013" s="11" t="s">
        <v>10</v>
      </c>
      <c r="P3013" s="11" t="s">
        <v>10</v>
      </c>
      <c r="Q3013" s="11"/>
      <c r="R3013" s="11" t="s">
        <v>10</v>
      </c>
      <c r="S3013" s="11" t="s">
        <v>10</v>
      </c>
      <c r="T3013" s="11" t="s">
        <v>10</v>
      </c>
      <c r="U3013" s="11" t="s">
        <v>10</v>
      </c>
      <c r="V3013" s="11" t="s">
        <v>10</v>
      </c>
      <c r="W3013" s="11"/>
      <c r="X3013" s="11" t="s">
        <v>10</v>
      </c>
      <c r="Y3013" s="11"/>
      <c r="Z3013" s="11" t="s">
        <v>10</v>
      </c>
    </row>
    <row r="3014" spans="1:26" x14ac:dyDescent="0.3">
      <c r="A3014" s="9" t="s">
        <v>3297</v>
      </c>
      <c r="B3014" s="12" t="s">
        <v>2890</v>
      </c>
      <c r="C3014" s="9" t="s">
        <v>621</v>
      </c>
      <c r="D3014" s="12" t="s">
        <v>2891</v>
      </c>
      <c r="E3014" s="10" t="s">
        <v>3366</v>
      </c>
      <c r="F3014" s="9" t="s">
        <v>2892</v>
      </c>
      <c r="G3014" s="9" t="s">
        <v>2893</v>
      </c>
      <c r="H3014" s="11" t="s">
        <v>10</v>
      </c>
      <c r="I3014" s="11"/>
      <c r="J3014" s="11"/>
      <c r="K3014" s="11"/>
      <c r="L3014" s="11"/>
      <c r="M3014" s="11"/>
      <c r="N3014" s="11" t="s">
        <v>10</v>
      </c>
      <c r="O3014" s="11"/>
      <c r="P3014" s="11" t="s">
        <v>10</v>
      </c>
      <c r="Q3014" s="11" t="s">
        <v>10</v>
      </c>
      <c r="R3014" s="11" t="s">
        <v>10</v>
      </c>
      <c r="S3014" s="11" t="s">
        <v>10</v>
      </c>
      <c r="T3014" s="11"/>
      <c r="U3014" s="11" t="s">
        <v>10</v>
      </c>
      <c r="V3014" s="11" t="s">
        <v>10</v>
      </c>
      <c r="W3014" s="11" t="s">
        <v>10</v>
      </c>
      <c r="X3014" s="11"/>
      <c r="Y3014" s="11" t="s">
        <v>10</v>
      </c>
      <c r="Z3014" s="11" t="s">
        <v>10</v>
      </c>
    </row>
    <row r="3015" spans="1:26" x14ac:dyDescent="0.3">
      <c r="A3015" s="9" t="s">
        <v>2752</v>
      </c>
      <c r="B3015" s="12" t="s">
        <v>2716</v>
      </c>
      <c r="C3015" s="9" t="s">
        <v>757</v>
      </c>
      <c r="D3015" s="12" t="s">
        <v>2717</v>
      </c>
      <c r="E3015" s="10" t="s">
        <v>2795</v>
      </c>
      <c r="F3015" s="9" t="s">
        <v>2718</v>
      </c>
      <c r="G3015" s="9" t="s">
        <v>2719</v>
      </c>
      <c r="H3015" s="11"/>
      <c r="I3015" s="11"/>
      <c r="J3015" s="11"/>
      <c r="K3015" s="11"/>
      <c r="L3015" s="11"/>
      <c r="M3015" s="11" t="s">
        <v>10</v>
      </c>
      <c r="N3015" s="11" t="s">
        <v>10</v>
      </c>
      <c r="O3015" s="11"/>
      <c r="P3015" s="11"/>
      <c r="Q3015" s="11"/>
      <c r="R3015" s="11"/>
      <c r="S3015" s="11" t="s">
        <v>10</v>
      </c>
      <c r="T3015" s="11"/>
      <c r="U3015" s="11"/>
      <c r="V3015" s="11"/>
      <c r="W3015" s="11"/>
      <c r="X3015" s="11"/>
      <c r="Y3015" s="11"/>
      <c r="Z3015" s="11"/>
    </row>
    <row r="3016" spans="1:26" x14ac:dyDescent="0.3">
      <c r="A3016" s="9" t="s">
        <v>16024</v>
      </c>
      <c r="B3016" s="12" t="s">
        <v>16025</v>
      </c>
      <c r="C3016" s="9" t="s">
        <v>3519</v>
      </c>
      <c r="D3016" s="12" t="s">
        <v>16026</v>
      </c>
      <c r="E3016" s="10" t="s">
        <v>16027</v>
      </c>
      <c r="F3016" s="9" t="s">
        <v>16028</v>
      </c>
      <c r="G3016" s="9" t="s">
        <v>16029</v>
      </c>
      <c r="H3016" s="11"/>
      <c r="I3016" s="11"/>
      <c r="J3016" s="11"/>
      <c r="K3016" s="11"/>
      <c r="L3016" s="11"/>
      <c r="M3016" s="11" t="s">
        <v>10</v>
      </c>
      <c r="N3016" s="11" t="s">
        <v>10</v>
      </c>
      <c r="O3016" s="11" t="s">
        <v>5577</v>
      </c>
      <c r="P3016" s="11"/>
      <c r="Q3016" s="11"/>
      <c r="R3016" s="11" t="s">
        <v>10</v>
      </c>
      <c r="S3016" s="11" t="s">
        <v>10</v>
      </c>
      <c r="T3016" s="11" t="s">
        <v>10</v>
      </c>
      <c r="U3016" s="11" t="s">
        <v>10</v>
      </c>
      <c r="V3016" s="11" t="s">
        <v>10</v>
      </c>
      <c r="W3016" s="11"/>
      <c r="X3016" s="11" t="s">
        <v>10</v>
      </c>
      <c r="Y3016" s="11"/>
      <c r="Z3016" s="11" t="s">
        <v>10</v>
      </c>
    </row>
    <row r="3017" spans="1:26" x14ac:dyDescent="0.3">
      <c r="A3017" s="9" t="s">
        <v>7697</v>
      </c>
      <c r="B3017" s="12" t="s">
        <v>7634</v>
      </c>
      <c r="C3017" s="9" t="s">
        <v>124</v>
      </c>
      <c r="D3017" s="12" t="s">
        <v>7635</v>
      </c>
      <c r="E3017" s="10" t="s">
        <v>7707</v>
      </c>
      <c r="F3017" s="9" t="s">
        <v>7636</v>
      </c>
      <c r="G3017" s="9" t="s">
        <v>7637</v>
      </c>
      <c r="H3017" s="11" t="s">
        <v>5577</v>
      </c>
      <c r="I3017" s="11" t="s">
        <v>5577</v>
      </c>
      <c r="J3017" s="11" t="s">
        <v>10</v>
      </c>
      <c r="K3017" s="11" t="s">
        <v>5577</v>
      </c>
      <c r="L3017" s="11" t="s">
        <v>5577</v>
      </c>
      <c r="M3017" s="11" t="s">
        <v>5577</v>
      </c>
      <c r="N3017" s="11" t="s">
        <v>10</v>
      </c>
      <c r="O3017" s="11" t="s">
        <v>10</v>
      </c>
      <c r="P3017" s="11" t="s">
        <v>10</v>
      </c>
      <c r="Q3017" s="11" t="s">
        <v>5577</v>
      </c>
      <c r="R3017" s="11" t="s">
        <v>5577</v>
      </c>
      <c r="S3017" s="11" t="s">
        <v>5577</v>
      </c>
      <c r="T3017" s="11" t="s">
        <v>5577</v>
      </c>
      <c r="U3017" s="11" t="s">
        <v>10</v>
      </c>
      <c r="V3017" s="11" t="s">
        <v>5577</v>
      </c>
      <c r="W3017" s="11" t="s">
        <v>5577</v>
      </c>
      <c r="X3017" s="11" t="s">
        <v>5577</v>
      </c>
      <c r="Y3017" s="11" t="s">
        <v>10</v>
      </c>
      <c r="Z3017" s="11" t="s">
        <v>5577</v>
      </c>
    </row>
    <row r="3018" spans="1:26" x14ac:dyDescent="0.3">
      <c r="A3018" s="9" t="s">
        <v>5187</v>
      </c>
      <c r="B3018" s="12" t="s">
        <v>5179</v>
      </c>
      <c r="C3018" s="9" t="s">
        <v>6</v>
      </c>
      <c r="D3018" s="12" t="s">
        <v>5180</v>
      </c>
      <c r="E3018" s="10" t="s">
        <v>5189</v>
      </c>
      <c r="F3018" s="9" t="s">
        <v>5181</v>
      </c>
      <c r="G3018" s="9" t="s">
        <v>5182</v>
      </c>
      <c r="H3018" s="11"/>
      <c r="I3018" s="11"/>
      <c r="J3018" s="11" t="s">
        <v>10</v>
      </c>
      <c r="K3018" s="11"/>
      <c r="L3018" s="11"/>
      <c r="M3018" s="11" t="s">
        <v>10</v>
      </c>
      <c r="N3018" s="11" t="s">
        <v>10</v>
      </c>
      <c r="O3018" s="11"/>
      <c r="P3018" s="11" t="s">
        <v>10</v>
      </c>
      <c r="Q3018" s="11"/>
      <c r="R3018" s="11" t="s">
        <v>10</v>
      </c>
      <c r="S3018" s="11"/>
      <c r="T3018" s="11"/>
      <c r="U3018" s="11" t="s">
        <v>10</v>
      </c>
      <c r="V3018" s="11"/>
      <c r="W3018" s="11"/>
      <c r="X3018" s="11"/>
      <c r="Y3018" s="11"/>
      <c r="Z3018" s="11" t="s">
        <v>10</v>
      </c>
    </row>
    <row r="3019" spans="1:26" x14ac:dyDescent="0.3">
      <c r="A3019" s="9" t="s">
        <v>9403</v>
      </c>
      <c r="B3019" s="12" t="s">
        <v>9404</v>
      </c>
      <c r="C3019" s="9" t="s">
        <v>3519</v>
      </c>
      <c r="D3019" s="12" t="s">
        <v>9405</v>
      </c>
      <c r="E3019" s="10" t="s">
        <v>9406</v>
      </c>
      <c r="F3019" s="9" t="s">
        <v>9511</v>
      </c>
      <c r="G3019" s="9" t="s">
        <v>9543</v>
      </c>
      <c r="H3019" s="11" t="s">
        <v>5577</v>
      </c>
      <c r="I3019" s="11" t="s">
        <v>5577</v>
      </c>
      <c r="J3019" s="11" t="s">
        <v>5577</v>
      </c>
      <c r="K3019" s="11" t="s">
        <v>5577</v>
      </c>
      <c r="L3019" s="11" t="s">
        <v>5577</v>
      </c>
      <c r="M3019" s="11" t="s">
        <v>10</v>
      </c>
      <c r="N3019" s="11" t="s">
        <v>5577</v>
      </c>
      <c r="O3019" s="11" t="s">
        <v>5577</v>
      </c>
      <c r="P3019" s="11" t="s">
        <v>5577</v>
      </c>
      <c r="Q3019" s="11" t="s">
        <v>5577</v>
      </c>
      <c r="R3019" s="11" t="s">
        <v>5577</v>
      </c>
      <c r="S3019" s="11" t="s">
        <v>5577</v>
      </c>
      <c r="T3019" s="11" t="s">
        <v>5577</v>
      </c>
      <c r="U3019" s="11" t="s">
        <v>5577</v>
      </c>
      <c r="V3019" s="11" t="s">
        <v>5577</v>
      </c>
      <c r="W3019" s="11" t="s">
        <v>5577</v>
      </c>
      <c r="X3019" s="11" t="s">
        <v>5577</v>
      </c>
      <c r="Y3019" s="11" t="s">
        <v>5577</v>
      </c>
      <c r="Z3019" s="11" t="s">
        <v>5577</v>
      </c>
    </row>
    <row r="3020" spans="1:26" x14ac:dyDescent="0.3">
      <c r="A3020" s="9" t="s">
        <v>7968</v>
      </c>
      <c r="B3020" s="12" t="s">
        <v>7969</v>
      </c>
      <c r="C3020" s="9" t="s">
        <v>134</v>
      </c>
      <c r="D3020" s="12" t="s">
        <v>7970</v>
      </c>
      <c r="E3020" s="10" t="s">
        <v>8067</v>
      </c>
      <c r="F3020" s="9" t="s">
        <v>7971</v>
      </c>
      <c r="G3020" s="9" t="s">
        <v>7972</v>
      </c>
      <c r="H3020" s="11" t="s">
        <v>10</v>
      </c>
      <c r="I3020" s="11" t="s">
        <v>5577</v>
      </c>
      <c r="J3020" s="11" t="s">
        <v>5577</v>
      </c>
      <c r="K3020" s="11" t="s">
        <v>5577</v>
      </c>
      <c r="L3020" s="11" t="s">
        <v>10</v>
      </c>
      <c r="M3020" s="11" t="s">
        <v>10</v>
      </c>
      <c r="N3020" s="11" t="s">
        <v>10</v>
      </c>
      <c r="O3020" s="11" t="s">
        <v>5577</v>
      </c>
      <c r="P3020" s="11" t="s">
        <v>10</v>
      </c>
      <c r="Q3020" s="11" t="s">
        <v>10</v>
      </c>
      <c r="R3020" s="11" t="s">
        <v>10</v>
      </c>
      <c r="S3020" s="11" t="s">
        <v>5577</v>
      </c>
      <c r="T3020" s="11" t="s">
        <v>5577</v>
      </c>
      <c r="U3020" s="11" t="s">
        <v>10</v>
      </c>
      <c r="V3020" s="11" t="s">
        <v>5577</v>
      </c>
      <c r="W3020" s="11" t="s">
        <v>10</v>
      </c>
      <c r="X3020" s="11" t="s">
        <v>5577</v>
      </c>
      <c r="Y3020" s="11" t="s">
        <v>5577</v>
      </c>
      <c r="Z3020" s="11" t="s">
        <v>10</v>
      </c>
    </row>
    <row r="3021" spans="1:26" x14ac:dyDescent="0.3">
      <c r="A3021" s="9" t="s">
        <v>6706</v>
      </c>
      <c r="B3021" s="12" t="s">
        <v>6663</v>
      </c>
      <c r="C3021" s="9" t="s">
        <v>134</v>
      </c>
      <c r="D3021" s="12" t="s">
        <v>6664</v>
      </c>
      <c r="E3021" s="10" t="s">
        <v>6744</v>
      </c>
      <c r="F3021" s="9" t="s">
        <v>6665</v>
      </c>
      <c r="G3021" s="9" t="s">
        <v>6666</v>
      </c>
      <c r="H3021" s="11"/>
      <c r="I3021" s="11"/>
      <c r="J3021" s="11"/>
      <c r="K3021" s="11"/>
      <c r="L3021" s="11"/>
      <c r="M3021" s="11"/>
      <c r="N3021" s="11"/>
      <c r="O3021" s="11"/>
      <c r="P3021" s="11"/>
      <c r="Q3021" s="11"/>
      <c r="R3021" s="11"/>
      <c r="S3021" s="11"/>
      <c r="T3021" s="11"/>
      <c r="U3021" s="11"/>
      <c r="V3021" s="11"/>
      <c r="W3021" s="11"/>
      <c r="X3021" s="11"/>
      <c r="Y3021" s="11"/>
      <c r="Z3021" s="11"/>
    </row>
    <row r="3022" spans="1:26" x14ac:dyDescent="0.3">
      <c r="A3022" s="9" t="s">
        <v>6887</v>
      </c>
      <c r="B3022" s="12" t="s">
        <v>6888</v>
      </c>
      <c r="C3022" s="9" t="s">
        <v>6</v>
      </c>
      <c r="D3022" s="12" t="s">
        <v>6889</v>
      </c>
      <c r="E3022" s="10" t="s">
        <v>7121</v>
      </c>
      <c r="F3022" s="9" t="s">
        <v>6890</v>
      </c>
      <c r="G3022" s="9" t="s">
        <v>6891</v>
      </c>
      <c r="H3022" s="11"/>
      <c r="I3022" s="11"/>
      <c r="J3022" s="11"/>
      <c r="K3022" s="11"/>
      <c r="L3022" s="11"/>
      <c r="M3022" s="11" t="s">
        <v>10</v>
      </c>
      <c r="N3022" s="11" t="s">
        <v>10</v>
      </c>
      <c r="O3022" s="11"/>
      <c r="P3022" s="11"/>
      <c r="Q3022" s="11"/>
      <c r="R3022" s="11" t="s">
        <v>10</v>
      </c>
      <c r="S3022" s="11"/>
      <c r="T3022" s="11"/>
      <c r="U3022" s="11"/>
      <c r="V3022" s="11" t="s">
        <v>10</v>
      </c>
      <c r="W3022" s="11"/>
      <c r="X3022" s="11"/>
      <c r="Y3022" s="11"/>
      <c r="Z3022" s="11" t="s">
        <v>10</v>
      </c>
    </row>
    <row r="3023" spans="1:26" x14ac:dyDescent="0.3">
      <c r="A3023" s="9" t="s">
        <v>8244</v>
      </c>
      <c r="B3023" s="12" t="s">
        <v>8131</v>
      </c>
      <c r="C3023" s="9" t="s">
        <v>6</v>
      </c>
      <c r="D3023" s="12" t="s">
        <v>8132</v>
      </c>
      <c r="E3023" s="10"/>
      <c r="F3023" s="9" t="s">
        <v>8133</v>
      </c>
      <c r="G3023" s="9" t="s">
        <v>8134</v>
      </c>
      <c r="H3023" s="11" t="s">
        <v>5577</v>
      </c>
      <c r="I3023" s="11" t="s">
        <v>5577</v>
      </c>
      <c r="J3023" s="11" t="s">
        <v>5577</v>
      </c>
      <c r="K3023" s="11" t="s">
        <v>5577</v>
      </c>
      <c r="L3023" s="11" t="s">
        <v>5577</v>
      </c>
      <c r="M3023" s="11" t="s">
        <v>5577</v>
      </c>
      <c r="N3023" s="11" t="s">
        <v>10</v>
      </c>
      <c r="O3023" s="11" t="s">
        <v>10</v>
      </c>
      <c r="P3023" s="11" t="s">
        <v>5577</v>
      </c>
      <c r="Q3023" s="11" t="s">
        <v>5577</v>
      </c>
      <c r="R3023" s="11" t="s">
        <v>5577</v>
      </c>
      <c r="S3023" s="11" t="s">
        <v>5577</v>
      </c>
      <c r="T3023" s="11" t="s">
        <v>5577</v>
      </c>
      <c r="U3023" s="11" t="s">
        <v>5577</v>
      </c>
      <c r="V3023" s="11" t="s">
        <v>5577</v>
      </c>
      <c r="W3023" s="11" t="s">
        <v>5577</v>
      </c>
      <c r="X3023" s="11" t="s">
        <v>5577</v>
      </c>
      <c r="Y3023" s="11" t="s">
        <v>5577</v>
      </c>
      <c r="Z3023" s="11" t="s">
        <v>10</v>
      </c>
    </row>
    <row r="3024" spans="1:26" x14ac:dyDescent="0.3">
      <c r="A3024" s="9" t="s">
        <v>14208</v>
      </c>
      <c r="B3024" s="12" t="s">
        <v>14209</v>
      </c>
      <c r="C3024" s="9" t="s">
        <v>3705</v>
      </c>
      <c r="D3024" s="12" t="s">
        <v>14210</v>
      </c>
      <c r="E3024" s="10" t="s">
        <v>14211</v>
      </c>
      <c r="F3024" s="9" t="s">
        <v>14212</v>
      </c>
      <c r="G3024" s="9" t="s">
        <v>14213</v>
      </c>
      <c r="H3024" s="11"/>
      <c r="I3024" s="11"/>
      <c r="J3024" s="11"/>
      <c r="K3024" s="11"/>
      <c r="L3024" s="11"/>
      <c r="M3024" s="11" t="s">
        <v>10</v>
      </c>
      <c r="N3024" s="11" t="s">
        <v>10</v>
      </c>
      <c r="O3024" s="11"/>
      <c r="P3024" s="11" t="s">
        <v>10</v>
      </c>
      <c r="Q3024" s="11" t="s">
        <v>10</v>
      </c>
      <c r="R3024" s="11" t="s">
        <v>10</v>
      </c>
      <c r="S3024" s="11" t="s">
        <v>10</v>
      </c>
      <c r="T3024" s="11" t="s">
        <v>10</v>
      </c>
      <c r="U3024" s="11"/>
      <c r="V3024" s="11"/>
      <c r="W3024" s="11" t="s">
        <v>10</v>
      </c>
      <c r="X3024" s="11"/>
      <c r="Y3024" s="11" t="s">
        <v>10</v>
      </c>
      <c r="Z3024" s="11"/>
    </row>
    <row r="3025" spans="1:26" x14ac:dyDescent="0.3">
      <c r="A3025" s="9" t="s">
        <v>3345</v>
      </c>
      <c r="B3025" s="12" t="s">
        <v>3225</v>
      </c>
      <c r="C3025" s="9" t="s">
        <v>611</v>
      </c>
      <c r="D3025" s="12" t="s">
        <v>3226</v>
      </c>
      <c r="E3025" s="10" t="s">
        <v>3227</v>
      </c>
      <c r="F3025" s="9" t="s">
        <v>3228</v>
      </c>
      <c r="G3025" s="9" t="s">
        <v>3229</v>
      </c>
      <c r="H3025" s="11"/>
      <c r="I3025" s="11"/>
      <c r="J3025" s="11"/>
      <c r="K3025" s="11"/>
      <c r="L3025" s="11" t="s">
        <v>10</v>
      </c>
      <c r="M3025" s="11"/>
      <c r="N3025" s="11" t="s">
        <v>10</v>
      </c>
      <c r="O3025" s="11"/>
      <c r="P3025" s="11" t="s">
        <v>10</v>
      </c>
      <c r="Q3025" s="11"/>
      <c r="R3025" s="11" t="s">
        <v>10</v>
      </c>
      <c r="S3025" s="11"/>
      <c r="T3025" s="11"/>
      <c r="U3025" s="11" t="s">
        <v>10</v>
      </c>
      <c r="V3025" s="11"/>
      <c r="W3025" s="11"/>
      <c r="X3025" s="11"/>
      <c r="Y3025" s="11"/>
      <c r="Z3025" s="11" t="s">
        <v>10</v>
      </c>
    </row>
    <row r="3026" spans="1:26" x14ac:dyDescent="0.3">
      <c r="A3026" s="9" t="s">
        <v>7782</v>
      </c>
      <c r="B3026" s="12" t="s">
        <v>7758</v>
      </c>
      <c r="C3026" s="9" t="s">
        <v>352</v>
      </c>
      <c r="D3026" s="12" t="s">
        <v>7759</v>
      </c>
      <c r="E3026" s="10"/>
      <c r="F3026" s="9" t="s">
        <v>7760</v>
      </c>
      <c r="G3026" s="9" t="s">
        <v>7761</v>
      </c>
      <c r="H3026" s="11" t="s">
        <v>5577</v>
      </c>
      <c r="I3026" s="11" t="s">
        <v>5577</v>
      </c>
      <c r="J3026" s="11" t="s">
        <v>5577</v>
      </c>
      <c r="K3026" s="11" t="s">
        <v>5577</v>
      </c>
      <c r="L3026" s="11" t="s">
        <v>5577</v>
      </c>
      <c r="M3026" s="11" t="s">
        <v>5577</v>
      </c>
      <c r="N3026" s="11" t="s">
        <v>10</v>
      </c>
      <c r="O3026" s="11" t="s">
        <v>10</v>
      </c>
      <c r="P3026" s="11" t="s">
        <v>10</v>
      </c>
      <c r="Q3026" s="11" t="s">
        <v>10</v>
      </c>
      <c r="R3026" s="11" t="s">
        <v>10</v>
      </c>
      <c r="S3026" s="11" t="s">
        <v>5577</v>
      </c>
      <c r="T3026" s="11" t="s">
        <v>10</v>
      </c>
      <c r="U3026" s="11" t="s">
        <v>10</v>
      </c>
      <c r="V3026" s="11" t="s">
        <v>5577</v>
      </c>
      <c r="W3026" s="11" t="s">
        <v>10</v>
      </c>
      <c r="X3026" s="11" t="s">
        <v>10</v>
      </c>
      <c r="Y3026" s="11" t="s">
        <v>10</v>
      </c>
      <c r="Z3026" s="11" t="s">
        <v>5577</v>
      </c>
    </row>
    <row r="3027" spans="1:26" x14ac:dyDescent="0.3">
      <c r="A3027" s="9" t="s">
        <v>7283</v>
      </c>
      <c r="B3027" s="12" t="s">
        <v>7284</v>
      </c>
      <c r="C3027" s="9" t="s">
        <v>6322</v>
      </c>
      <c r="D3027" s="12" t="s">
        <v>7285</v>
      </c>
      <c r="E3027" s="10" t="s">
        <v>7286</v>
      </c>
      <c r="F3027" s="9" t="s">
        <v>7287</v>
      </c>
      <c r="G3027" s="9" t="s">
        <v>7288</v>
      </c>
      <c r="H3027" s="11"/>
      <c r="I3027" s="11"/>
      <c r="J3027" s="11"/>
      <c r="K3027" s="11"/>
      <c r="L3027" s="11"/>
      <c r="M3027" s="11"/>
      <c r="N3027" s="11"/>
      <c r="O3027" s="11"/>
      <c r="P3027" s="11"/>
      <c r="Q3027" s="11"/>
      <c r="R3027" s="11" t="s">
        <v>10</v>
      </c>
      <c r="S3027" s="11"/>
      <c r="T3027" s="11"/>
      <c r="U3027" s="11"/>
      <c r="V3027" s="11"/>
      <c r="W3027" s="11"/>
      <c r="X3027" s="11"/>
      <c r="Y3027" s="11"/>
      <c r="Z3027" s="11"/>
    </row>
  </sheetData>
  <sheetProtection algorithmName="SHA-512" hashValue="Gt6sZCLss1zcD5SfOVq1LykLqE3G2CotNnaWqioUGCWKThnRgM6BJHr//o1opkuIKPyA58IrTv/h4/EunGX0oA==" saltValue="SrnbWJ+ebv0fZHAn4sVdjg==" spinCount="100000" sheet="1" autoFilter="0"/>
  <autoFilter ref="A2:Z3027" xr:uid="{00000000-0001-0000-0000-000000000000}"/>
  <sortState xmlns:xlrd2="http://schemas.microsoft.com/office/spreadsheetml/2017/richdata2" ref="A3:Z3027">
    <sortCondition ref="A3:A3027"/>
  </sortState>
  <conditionalFormatting sqref="B1:B1048576">
    <cfRule type="duplicateValues" dxfId="1" priority="1"/>
    <cfRule type="duplicateValues" dxfId="0" priority="4"/>
  </conditionalFormatting>
  <hyperlinks>
    <hyperlink ref="F2308" r:id="rId1" xr:uid="{00000000-0004-0000-0000-000000000000}"/>
    <hyperlink ref="F2570" r:id="rId2" xr:uid="{00000000-0004-0000-0000-000001000000}"/>
    <hyperlink ref="F2659" r:id="rId3" xr:uid="{00000000-0004-0000-0000-000002000000}"/>
    <hyperlink ref="F1318" r:id="rId4" xr:uid="{00000000-0004-0000-0000-000004000000}"/>
    <hyperlink ref="F365" r:id="rId5" xr:uid="{00000000-0004-0000-0000-000005000000}"/>
    <hyperlink ref="F122" r:id="rId6" xr:uid="{00000000-0004-0000-0000-000006000000}"/>
    <hyperlink ref="F1419" r:id="rId7" xr:uid="{00000000-0004-0000-0000-000007000000}"/>
    <hyperlink ref="F1273" r:id="rId8" xr:uid="{00000000-0004-0000-0000-000008000000}"/>
    <hyperlink ref="F2896" r:id="rId9" xr:uid="{00000000-0004-0000-0000-000009000000}"/>
    <hyperlink ref="F2918" r:id="rId10" xr:uid="{00000000-0004-0000-0000-00000A000000}"/>
    <hyperlink ref="F2694" r:id="rId11" xr:uid="{00000000-0004-0000-0000-00000B000000}"/>
    <hyperlink ref="F895" r:id="rId12" xr:uid="{00000000-0004-0000-0000-00000C000000}"/>
    <hyperlink ref="G2570" r:id="rId13" xr:uid="{00000000-0004-0000-0000-00000D000000}"/>
    <hyperlink ref="G2308" r:id="rId14" xr:uid="{00000000-0004-0000-0000-00000E000000}"/>
    <hyperlink ref="G2659" r:id="rId15" xr:uid="{00000000-0004-0000-0000-00000F000000}"/>
    <hyperlink ref="G365" r:id="rId16" xr:uid="{00000000-0004-0000-0000-000011000000}"/>
    <hyperlink ref="G1318" r:id="rId17" xr:uid="{00000000-0004-0000-0000-000012000000}"/>
    <hyperlink ref="G122" r:id="rId18" xr:uid="{00000000-0004-0000-0000-000013000000}"/>
    <hyperlink ref="G1419" r:id="rId19" xr:uid="{00000000-0004-0000-0000-000014000000}"/>
    <hyperlink ref="G895" r:id="rId20" xr:uid="{00000000-0004-0000-0000-000015000000}"/>
    <hyperlink ref="G1273" r:id="rId21" xr:uid="{00000000-0004-0000-0000-000016000000}"/>
    <hyperlink ref="G2896" r:id="rId22" xr:uid="{00000000-0004-0000-0000-000017000000}"/>
    <hyperlink ref="G2918" r:id="rId23" xr:uid="{00000000-0004-0000-0000-000018000000}"/>
    <hyperlink ref="G2694" r:id="rId24" xr:uid="{00000000-0004-0000-0000-000019000000}"/>
    <hyperlink ref="F1468" r:id="rId25" xr:uid="{00000000-0004-0000-0000-00001A000000}"/>
    <hyperlink ref="G1468" r:id="rId26" xr:uid="{00000000-0004-0000-0000-00001B000000}"/>
    <hyperlink ref="F1974" r:id="rId27" xr:uid="{00000000-0004-0000-0000-00001C000000}"/>
    <hyperlink ref="G1974" r:id="rId28" xr:uid="{00000000-0004-0000-0000-00001D000000}"/>
    <hyperlink ref="F2313" r:id="rId29" xr:uid="{00000000-0004-0000-0000-00001E000000}"/>
    <hyperlink ref="G2313" r:id="rId30" xr:uid="{00000000-0004-0000-0000-00001F000000}"/>
    <hyperlink ref="F2955" r:id="rId31" xr:uid="{00000000-0004-0000-0000-000020000000}"/>
    <hyperlink ref="G2955" r:id="rId32" xr:uid="{00000000-0004-0000-0000-000021000000}"/>
    <hyperlink ref="F251" r:id="rId33" xr:uid="{00000000-0004-0000-0000-000022000000}"/>
    <hyperlink ref="G251" r:id="rId34" xr:uid="{00000000-0004-0000-0000-000023000000}"/>
    <hyperlink ref="F2924" r:id="rId35" xr:uid="{00000000-0004-0000-0000-000024000000}"/>
    <hyperlink ref="G2924" r:id="rId36" xr:uid="{00000000-0004-0000-0000-000025000000}"/>
    <hyperlink ref="F390" r:id="rId37" xr:uid="{00000000-0004-0000-0000-000026000000}"/>
    <hyperlink ref="G390" r:id="rId38" xr:uid="{00000000-0004-0000-0000-000027000000}"/>
    <hyperlink ref="F2810" r:id="rId39" xr:uid="{00000000-0004-0000-0000-000028000000}"/>
    <hyperlink ref="G2810" r:id="rId40" xr:uid="{00000000-0004-0000-0000-000029000000}"/>
    <hyperlink ref="F362" r:id="rId41" xr:uid="{00000000-0004-0000-0000-00002A000000}"/>
    <hyperlink ref="G362" r:id="rId42" xr:uid="{00000000-0004-0000-0000-00002B000000}"/>
    <hyperlink ref="F707" r:id="rId43" xr:uid="{00000000-0004-0000-0000-00002C000000}"/>
    <hyperlink ref="G707" r:id="rId44" xr:uid="{00000000-0004-0000-0000-00002D000000}"/>
    <hyperlink ref="F888" r:id="rId45" xr:uid="{00000000-0004-0000-0000-00002E000000}"/>
    <hyperlink ref="G888" r:id="rId46" xr:uid="{00000000-0004-0000-0000-00002F000000}"/>
    <hyperlink ref="F648" r:id="rId47" xr:uid="{00000000-0004-0000-0000-000030000000}"/>
    <hyperlink ref="G648" r:id="rId48" xr:uid="{00000000-0004-0000-0000-000031000000}"/>
    <hyperlink ref="F1376" r:id="rId49" xr:uid="{00000000-0004-0000-0000-000032000000}"/>
    <hyperlink ref="G1376" r:id="rId50" xr:uid="{00000000-0004-0000-0000-000033000000}"/>
    <hyperlink ref="F2245" r:id="rId51" xr:uid="{00000000-0004-0000-0000-000034000000}"/>
    <hyperlink ref="G2245" r:id="rId52" xr:uid="{00000000-0004-0000-0000-000035000000}"/>
    <hyperlink ref="F1087" r:id="rId53" xr:uid="{00000000-0004-0000-0000-000036000000}"/>
    <hyperlink ref="G1087" r:id="rId54" xr:uid="{00000000-0004-0000-0000-000037000000}"/>
    <hyperlink ref="F2842" r:id="rId55" xr:uid="{00000000-0004-0000-0000-000038000000}"/>
    <hyperlink ref="G2842" r:id="rId56" xr:uid="{00000000-0004-0000-0000-000039000000}"/>
    <hyperlink ref="F2711" r:id="rId57" xr:uid="{00000000-0004-0000-0000-00003A000000}"/>
    <hyperlink ref="G2711" r:id="rId58" xr:uid="{00000000-0004-0000-0000-00003B000000}"/>
    <hyperlink ref="F940" r:id="rId59" xr:uid="{00000000-0004-0000-0000-00003C000000}"/>
    <hyperlink ref="G940" r:id="rId60" xr:uid="{00000000-0004-0000-0000-00003D000000}"/>
    <hyperlink ref="F873" r:id="rId61" xr:uid="{00000000-0004-0000-0000-00003E000000}"/>
    <hyperlink ref="G873" r:id="rId62" xr:uid="{00000000-0004-0000-0000-00003F000000}"/>
    <hyperlink ref="F2266" r:id="rId63" xr:uid="{00000000-0004-0000-0000-000040000000}"/>
    <hyperlink ref="G2266" r:id="rId64" xr:uid="{00000000-0004-0000-0000-000041000000}"/>
    <hyperlink ref="F2588" r:id="rId65" xr:uid="{00000000-0004-0000-0000-000042000000}"/>
    <hyperlink ref="G2588" r:id="rId66" xr:uid="{00000000-0004-0000-0000-000043000000}"/>
    <hyperlink ref="F338" r:id="rId67" xr:uid="{00000000-0004-0000-0000-000044000000}"/>
    <hyperlink ref="G338" r:id="rId68" xr:uid="{00000000-0004-0000-0000-000045000000}"/>
    <hyperlink ref="F1891" r:id="rId69" xr:uid="{00000000-0004-0000-0000-000046000000}"/>
    <hyperlink ref="G1891" r:id="rId70" xr:uid="{00000000-0004-0000-0000-000047000000}"/>
    <hyperlink ref="F1313" r:id="rId71" xr:uid="{00000000-0004-0000-0000-000048000000}"/>
    <hyperlink ref="G1313" r:id="rId72" xr:uid="{00000000-0004-0000-0000-000049000000}"/>
    <hyperlink ref="F2637" r:id="rId73" xr:uid="{00000000-0004-0000-0000-00004A000000}"/>
    <hyperlink ref="G2637" r:id="rId74" xr:uid="{00000000-0004-0000-0000-00004B000000}"/>
    <hyperlink ref="F2012" r:id="rId75" xr:uid="{00000000-0004-0000-0000-00004C000000}"/>
    <hyperlink ref="G2012" r:id="rId76" xr:uid="{00000000-0004-0000-0000-00004D000000}"/>
    <hyperlink ref="F820" r:id="rId77" xr:uid="{00000000-0004-0000-0000-00004E000000}"/>
    <hyperlink ref="G820" r:id="rId78" xr:uid="{00000000-0004-0000-0000-00004F000000}"/>
    <hyperlink ref="F2928" r:id="rId79" xr:uid="{00000000-0004-0000-0000-000050000000}"/>
    <hyperlink ref="G2928" r:id="rId80" xr:uid="{00000000-0004-0000-0000-000051000000}"/>
    <hyperlink ref="F2358" r:id="rId81" xr:uid="{00000000-0004-0000-0000-000052000000}"/>
    <hyperlink ref="G2358" r:id="rId82" xr:uid="{00000000-0004-0000-0000-000053000000}"/>
    <hyperlink ref="F2250" r:id="rId83" xr:uid="{00000000-0004-0000-0000-000054000000}"/>
    <hyperlink ref="G2250" r:id="rId84" xr:uid="{00000000-0004-0000-0000-000055000000}"/>
    <hyperlink ref="F1901" r:id="rId85" xr:uid="{00000000-0004-0000-0000-000056000000}"/>
    <hyperlink ref="G1901" r:id="rId86" xr:uid="{00000000-0004-0000-0000-000057000000}"/>
    <hyperlink ref="F2858" r:id="rId87" xr:uid="{00000000-0004-0000-0000-000058000000}"/>
    <hyperlink ref="G2858" r:id="rId88" xr:uid="{00000000-0004-0000-0000-000059000000}"/>
    <hyperlink ref="F2261" r:id="rId89" xr:uid="{00000000-0004-0000-0000-00005A000000}"/>
    <hyperlink ref="G2261" r:id="rId90" xr:uid="{00000000-0004-0000-0000-00005B000000}"/>
    <hyperlink ref="F1473" r:id="rId91" xr:uid="{00000000-0004-0000-0000-00005C000000}"/>
    <hyperlink ref="G1473" r:id="rId92" xr:uid="{00000000-0004-0000-0000-00005D000000}"/>
    <hyperlink ref="F832" r:id="rId93" xr:uid="{00000000-0004-0000-0000-00005E000000}"/>
    <hyperlink ref="G832" r:id="rId94" xr:uid="{00000000-0004-0000-0000-00005F000000}"/>
    <hyperlink ref="F1207" r:id="rId95" xr:uid="{00000000-0004-0000-0000-000060000000}"/>
    <hyperlink ref="G1207" r:id="rId96" xr:uid="{00000000-0004-0000-0000-000061000000}"/>
    <hyperlink ref="F344" r:id="rId97" xr:uid="{00000000-0004-0000-0000-000062000000}"/>
    <hyperlink ref="G344" r:id="rId98" xr:uid="{00000000-0004-0000-0000-000063000000}"/>
    <hyperlink ref="F1196" r:id="rId99" xr:uid="{00000000-0004-0000-0000-000064000000}"/>
    <hyperlink ref="G1196" r:id="rId100" xr:uid="{00000000-0004-0000-0000-000065000000}"/>
    <hyperlink ref="E2570" r:id="rId101" xr:uid="{00000000-0004-0000-0000-000066000000}"/>
    <hyperlink ref="E2659" r:id="rId102" xr:uid="{00000000-0004-0000-0000-000067000000}"/>
    <hyperlink ref="E1318" r:id="rId103" xr:uid="{00000000-0004-0000-0000-000069000000}"/>
    <hyperlink ref="E365" r:id="rId104" xr:uid="{00000000-0004-0000-0000-00006A000000}"/>
    <hyperlink ref="E122" r:id="rId105" xr:uid="{00000000-0004-0000-0000-00006B000000}"/>
    <hyperlink ref="E1419" r:id="rId106" xr:uid="{00000000-0004-0000-0000-00006C000000}"/>
    <hyperlink ref="E895" r:id="rId107" xr:uid="{00000000-0004-0000-0000-00006D000000}"/>
    <hyperlink ref="E1273" r:id="rId108" xr:uid="{00000000-0004-0000-0000-00006E000000}"/>
    <hyperlink ref="E2896" r:id="rId109" xr:uid="{00000000-0004-0000-0000-00006F000000}"/>
    <hyperlink ref="E2918" r:id="rId110" xr:uid="{00000000-0004-0000-0000-000070000000}"/>
    <hyperlink ref="E2694" r:id="rId111" xr:uid="{00000000-0004-0000-0000-000071000000}"/>
    <hyperlink ref="E1468" r:id="rId112" xr:uid="{00000000-0004-0000-0000-000072000000}"/>
    <hyperlink ref="E1974" r:id="rId113" xr:uid="{00000000-0004-0000-0000-000073000000}"/>
    <hyperlink ref="E2313" r:id="rId114" xr:uid="{00000000-0004-0000-0000-000074000000}"/>
    <hyperlink ref="E2955" r:id="rId115" xr:uid="{00000000-0004-0000-0000-000075000000}"/>
    <hyperlink ref="E251" r:id="rId116" xr:uid="{00000000-0004-0000-0000-000076000000}"/>
    <hyperlink ref="E390" r:id="rId117" xr:uid="{00000000-0004-0000-0000-000077000000}"/>
    <hyperlink ref="E2810" r:id="rId118" xr:uid="{00000000-0004-0000-0000-000078000000}"/>
    <hyperlink ref="E362" r:id="rId119" xr:uid="{00000000-0004-0000-0000-000079000000}"/>
    <hyperlink ref="E888" r:id="rId120" xr:uid="{00000000-0004-0000-0000-00007A000000}"/>
    <hyperlink ref="F1807" r:id="rId121" xr:uid="{00000000-0004-0000-0000-00007B000000}"/>
    <hyperlink ref="G1807" r:id="rId122" xr:uid="{00000000-0004-0000-0000-00007C000000}"/>
    <hyperlink ref="F278" r:id="rId123" xr:uid="{00000000-0004-0000-0000-00007D000000}"/>
    <hyperlink ref="G278" r:id="rId124" xr:uid="{00000000-0004-0000-0000-00007E000000}"/>
    <hyperlink ref="E1376" r:id="rId125" xr:uid="{00000000-0004-0000-0000-00007F000000}"/>
    <hyperlink ref="E648" r:id="rId126" xr:uid="{00000000-0004-0000-0000-000080000000}"/>
    <hyperlink ref="E2245" r:id="rId127" xr:uid="{00000000-0004-0000-0000-000081000000}"/>
    <hyperlink ref="E1087" r:id="rId128" xr:uid="{00000000-0004-0000-0000-000082000000}"/>
    <hyperlink ref="E2842" r:id="rId129" xr:uid="{00000000-0004-0000-0000-000083000000}"/>
    <hyperlink ref="E2711" r:id="rId130" xr:uid="{00000000-0004-0000-0000-000084000000}"/>
    <hyperlink ref="E940" r:id="rId131" xr:uid="{00000000-0004-0000-0000-000085000000}"/>
    <hyperlink ref="E873" r:id="rId132" xr:uid="{00000000-0004-0000-0000-000086000000}"/>
    <hyperlink ref="E2266" r:id="rId133" xr:uid="{00000000-0004-0000-0000-000087000000}"/>
    <hyperlink ref="E2588" r:id="rId134" xr:uid="{00000000-0004-0000-0000-000088000000}"/>
    <hyperlink ref="E338" r:id="rId135" xr:uid="{00000000-0004-0000-0000-000089000000}"/>
    <hyperlink ref="E1891" r:id="rId136" xr:uid="{00000000-0004-0000-0000-00008C000000}"/>
    <hyperlink ref="E1313" r:id="rId137" xr:uid="{00000000-0004-0000-0000-00008D000000}"/>
    <hyperlink ref="E2637" r:id="rId138" xr:uid="{00000000-0004-0000-0000-00008E000000}"/>
    <hyperlink ref="E2012" r:id="rId139" xr:uid="{00000000-0004-0000-0000-00008F000000}"/>
    <hyperlink ref="E820" r:id="rId140" xr:uid="{00000000-0004-0000-0000-000090000000}"/>
    <hyperlink ref="E2928" r:id="rId141" xr:uid="{00000000-0004-0000-0000-000091000000}"/>
    <hyperlink ref="E2250" r:id="rId142" xr:uid="{00000000-0004-0000-0000-000092000000}"/>
    <hyperlink ref="E1901" r:id="rId143" xr:uid="{00000000-0004-0000-0000-000093000000}"/>
    <hyperlink ref="E2261" r:id="rId144" xr:uid="{00000000-0004-0000-0000-000094000000}"/>
    <hyperlink ref="E1473" r:id="rId145" xr:uid="{00000000-0004-0000-0000-000095000000}"/>
    <hyperlink ref="E832" r:id="rId146" xr:uid="{00000000-0004-0000-0000-000096000000}"/>
    <hyperlink ref="E1207" r:id="rId147" xr:uid="{00000000-0004-0000-0000-000097000000}"/>
    <hyperlink ref="E344" r:id="rId148" xr:uid="{00000000-0004-0000-0000-000098000000}"/>
    <hyperlink ref="E1196" r:id="rId149" xr:uid="{00000000-0004-0000-0000-000099000000}"/>
    <hyperlink ref="E278" r:id="rId150" xr:uid="{00000000-0004-0000-0000-00009A000000}"/>
    <hyperlink ref="F869" r:id="rId151" xr:uid="{00000000-0004-0000-0000-00009C000000}"/>
    <hyperlink ref="G869" r:id="rId152" xr:uid="{00000000-0004-0000-0000-00009D000000}"/>
    <hyperlink ref="F894" r:id="rId153" xr:uid="{00000000-0004-0000-0000-00009E000000}"/>
    <hyperlink ref="E894" r:id="rId154" xr:uid="{00000000-0004-0000-0000-00009F000000}"/>
    <hyperlink ref="E869" r:id="rId155" xr:uid="{00000000-0004-0000-0000-0000A0000000}"/>
    <hyperlink ref="F298" r:id="rId156" xr:uid="{00000000-0004-0000-0000-0000A1000000}"/>
    <hyperlink ref="G298" r:id="rId157" xr:uid="{00000000-0004-0000-0000-0000A2000000}"/>
    <hyperlink ref="E298" r:id="rId158" xr:uid="{00000000-0004-0000-0000-0000A3000000}"/>
    <hyperlink ref="F392" r:id="rId159" xr:uid="{00000000-0004-0000-0000-0000A4000000}"/>
    <hyperlink ref="G392" r:id="rId160" xr:uid="{00000000-0004-0000-0000-0000A5000000}"/>
    <hyperlink ref="F2413" r:id="rId161" xr:uid="{00000000-0004-0000-0000-0000A6000000}"/>
    <hyperlink ref="F2453" r:id="rId162" xr:uid="{00000000-0004-0000-0000-0000A7000000}"/>
    <hyperlink ref="G2453" r:id="rId163" xr:uid="{00000000-0004-0000-0000-0000A8000000}"/>
    <hyperlink ref="F1136" r:id="rId164" xr:uid="{00000000-0004-0000-0000-0000A9000000}"/>
    <hyperlink ref="G1136" r:id="rId165" xr:uid="{00000000-0004-0000-0000-0000AA000000}"/>
    <hyperlink ref="F10" r:id="rId166" xr:uid="{00000000-0004-0000-0000-0000AB000000}"/>
    <hyperlink ref="G10" r:id="rId167" xr:uid="{00000000-0004-0000-0000-0000AC000000}"/>
    <hyperlink ref="F114" r:id="rId168" xr:uid="{00000000-0004-0000-0000-0000AD000000}"/>
    <hyperlink ref="G114" r:id="rId169" xr:uid="{00000000-0004-0000-0000-0000AE000000}"/>
    <hyperlink ref="F2801" r:id="rId170" xr:uid="{00000000-0004-0000-0000-0000AF000000}"/>
    <hyperlink ref="G2801" r:id="rId171" xr:uid="{00000000-0004-0000-0000-0000B0000000}"/>
    <hyperlink ref="G2413" r:id="rId172" xr:uid="{00000000-0004-0000-0000-0000B1000000}"/>
    <hyperlink ref="E392" r:id="rId173" xr:uid="{00000000-0004-0000-0000-0000B2000000}"/>
    <hyperlink ref="E2413" r:id="rId174" xr:uid="{00000000-0004-0000-0000-0000B3000000}"/>
    <hyperlink ref="E2453" r:id="rId175" xr:uid="{00000000-0004-0000-0000-0000B4000000}"/>
    <hyperlink ref="E10" r:id="rId176" xr:uid="{00000000-0004-0000-0000-0000B5000000}"/>
    <hyperlink ref="E114" r:id="rId177" xr:uid="{00000000-0004-0000-0000-0000B6000000}"/>
    <hyperlink ref="E2801" r:id="rId178" location="/" xr:uid="{00000000-0004-0000-0000-0000B7000000}"/>
    <hyperlink ref="F809" r:id="rId179" xr:uid="{00000000-0004-0000-0000-0000B8000000}"/>
    <hyperlink ref="G809" r:id="rId180" xr:uid="{00000000-0004-0000-0000-0000B9000000}"/>
    <hyperlink ref="F1386" r:id="rId181" xr:uid="{00000000-0004-0000-0000-0000BA000000}"/>
    <hyperlink ref="G1386" r:id="rId182" xr:uid="{00000000-0004-0000-0000-0000BB000000}"/>
    <hyperlink ref="F2563" r:id="rId183" xr:uid="{00000000-0004-0000-0000-0000BC000000}"/>
    <hyperlink ref="G2563" r:id="rId184" xr:uid="{00000000-0004-0000-0000-0000BD000000}"/>
    <hyperlink ref="E809" r:id="rId185" xr:uid="{00000000-0004-0000-0000-0000BE000000}"/>
    <hyperlink ref="E1386" r:id="rId186" xr:uid="{00000000-0004-0000-0000-0000BF000000}"/>
    <hyperlink ref="E2563" r:id="rId187" xr:uid="{00000000-0004-0000-0000-0000C0000000}"/>
    <hyperlink ref="F2549" r:id="rId188" xr:uid="{00000000-0004-0000-0000-0000C1000000}"/>
    <hyperlink ref="G2549" r:id="rId189" xr:uid="{00000000-0004-0000-0000-0000C2000000}"/>
    <hyperlink ref="F2548" r:id="rId190" xr:uid="{00000000-0004-0000-0000-0000C3000000}"/>
    <hyperlink ref="G2548" r:id="rId191" xr:uid="{00000000-0004-0000-0000-0000C4000000}"/>
    <hyperlink ref="F1294" r:id="rId192" xr:uid="{00000000-0004-0000-0000-0000C5000000}"/>
    <hyperlink ref="G1294" r:id="rId193" xr:uid="{00000000-0004-0000-0000-0000C6000000}"/>
    <hyperlink ref="F1224" r:id="rId194" xr:uid="{00000000-0004-0000-0000-0000C7000000}"/>
    <hyperlink ref="G1224" r:id="rId195" xr:uid="{00000000-0004-0000-0000-0000C8000000}"/>
    <hyperlink ref="F1563" r:id="rId196" xr:uid="{00000000-0004-0000-0000-0000C9000000}"/>
    <hyperlink ref="G1563" r:id="rId197" xr:uid="{00000000-0004-0000-0000-0000CA000000}"/>
    <hyperlink ref="E2548" r:id="rId198" xr:uid="{00000000-0004-0000-0000-0000CB000000}"/>
    <hyperlink ref="E1294" r:id="rId199" xr:uid="{00000000-0004-0000-0000-0000CC000000}"/>
    <hyperlink ref="E1224" r:id="rId200" xr:uid="{00000000-0004-0000-0000-0000CD000000}"/>
    <hyperlink ref="E1563" r:id="rId201" xr:uid="{00000000-0004-0000-0000-0000CE000000}"/>
    <hyperlink ref="F1949" r:id="rId202" xr:uid="{00000000-0004-0000-0000-0000CF000000}"/>
    <hyperlink ref="G1949" r:id="rId203" xr:uid="{00000000-0004-0000-0000-0000D0000000}"/>
    <hyperlink ref="F655" r:id="rId204" xr:uid="{00000000-0004-0000-0000-0000D1000000}"/>
    <hyperlink ref="G655" r:id="rId205" xr:uid="{00000000-0004-0000-0000-0000D2000000}"/>
    <hyperlink ref="F2192" r:id="rId206" xr:uid="{00000000-0004-0000-0000-0000D3000000}"/>
    <hyperlink ref="G2192" r:id="rId207" xr:uid="{00000000-0004-0000-0000-0000D4000000}"/>
    <hyperlink ref="F1015" r:id="rId208" xr:uid="{00000000-0004-0000-0000-0000D5000000}"/>
    <hyperlink ref="G1015" r:id="rId209" xr:uid="{00000000-0004-0000-0000-0000D6000000}"/>
    <hyperlink ref="F734" r:id="rId210" xr:uid="{00000000-0004-0000-0000-0000D7000000}"/>
    <hyperlink ref="G734" r:id="rId211" xr:uid="{00000000-0004-0000-0000-0000D8000000}"/>
    <hyperlink ref="F2590" r:id="rId212" xr:uid="{00000000-0004-0000-0000-0000D9000000}"/>
    <hyperlink ref="G2590" r:id="rId213" xr:uid="{00000000-0004-0000-0000-0000DA000000}"/>
    <hyperlink ref="F34" r:id="rId214" xr:uid="{00000000-0004-0000-0000-0000DB000000}"/>
    <hyperlink ref="G34" r:id="rId215" xr:uid="{00000000-0004-0000-0000-0000DC000000}"/>
    <hyperlink ref="F1516" r:id="rId216" xr:uid="{00000000-0004-0000-0000-0000DD000000}"/>
    <hyperlink ref="G1516" r:id="rId217" xr:uid="{00000000-0004-0000-0000-0000DE000000}"/>
    <hyperlink ref="F219" r:id="rId218" xr:uid="{00000000-0004-0000-0000-0000DF000000}"/>
    <hyperlink ref="G219" r:id="rId219" xr:uid="{00000000-0004-0000-0000-0000E0000000}"/>
    <hyperlink ref="F2899" r:id="rId220" xr:uid="{00000000-0004-0000-0000-0000E1000000}"/>
    <hyperlink ref="G2899" r:id="rId221" xr:uid="{00000000-0004-0000-0000-0000E2000000}"/>
    <hyperlink ref="F517" r:id="rId222" xr:uid="{00000000-0004-0000-0000-0000E3000000}"/>
    <hyperlink ref="G517" r:id="rId223" xr:uid="{00000000-0004-0000-0000-0000E4000000}"/>
    <hyperlink ref="F2184" r:id="rId224" xr:uid="{00000000-0004-0000-0000-0000E5000000}"/>
    <hyperlink ref="G2184" r:id="rId225" xr:uid="{00000000-0004-0000-0000-0000E6000000}"/>
    <hyperlink ref="F1402" r:id="rId226" xr:uid="{00000000-0004-0000-0000-0000E7000000}"/>
    <hyperlink ref="G1402" r:id="rId227" xr:uid="{00000000-0004-0000-0000-0000E8000000}"/>
    <hyperlink ref="F531" r:id="rId228" xr:uid="{00000000-0004-0000-0000-0000E9000000}"/>
    <hyperlink ref="G531" r:id="rId229" xr:uid="{00000000-0004-0000-0000-0000EA000000}"/>
    <hyperlink ref="G2067" r:id="rId230" xr:uid="{00000000-0004-0000-0000-0000EB000000}"/>
    <hyperlink ref="F2067" r:id="rId231" xr:uid="{00000000-0004-0000-0000-0000EC000000}"/>
    <hyperlink ref="F1651" r:id="rId232" xr:uid="{00000000-0004-0000-0000-0000EF000000}"/>
    <hyperlink ref="G1651" r:id="rId233" xr:uid="{00000000-0004-0000-0000-0000F0000000}"/>
    <hyperlink ref="F2651" r:id="rId234" xr:uid="{00000000-0004-0000-0000-0000F1000000}"/>
    <hyperlink ref="G2651" r:id="rId235" xr:uid="{00000000-0004-0000-0000-0000F2000000}"/>
    <hyperlink ref="F62" r:id="rId236" xr:uid="{00000000-0004-0000-0000-0000F3000000}"/>
    <hyperlink ref="G62" r:id="rId237" xr:uid="{00000000-0004-0000-0000-0000F4000000}"/>
    <hyperlink ref="E1949" r:id="rId238" xr:uid="{00000000-0004-0000-0000-0000F5000000}"/>
    <hyperlink ref="E655" r:id="rId239" xr:uid="{00000000-0004-0000-0000-0000F6000000}"/>
    <hyperlink ref="E1015" r:id="rId240" xr:uid="{00000000-0004-0000-0000-0000F7000000}"/>
    <hyperlink ref="E734" r:id="rId241" xr:uid="{00000000-0004-0000-0000-0000F8000000}"/>
    <hyperlink ref="E2590" r:id="rId242" xr:uid="{00000000-0004-0000-0000-0000F9000000}"/>
    <hyperlink ref="E517" r:id="rId243" xr:uid="{00000000-0004-0000-0000-0000FA000000}"/>
    <hyperlink ref="E2184" r:id="rId244" xr:uid="{00000000-0004-0000-0000-0000FB000000}"/>
    <hyperlink ref="E1402" r:id="rId245" xr:uid="{00000000-0004-0000-0000-0000FC000000}"/>
    <hyperlink ref="E531" r:id="rId246" xr:uid="{00000000-0004-0000-0000-0000FD000000}"/>
    <hyperlink ref="E2067" r:id="rId247" xr:uid="{00000000-0004-0000-0000-0000FE000000}"/>
    <hyperlink ref="E1651" r:id="rId248" xr:uid="{00000000-0004-0000-0000-000000010000}"/>
    <hyperlink ref="E2651" r:id="rId249" xr:uid="{00000000-0004-0000-0000-000001010000}"/>
    <hyperlink ref="G27" r:id="rId250" xr:uid="{00000000-0004-0000-0000-000002010000}"/>
    <hyperlink ref="F27" r:id="rId251" xr:uid="{00000000-0004-0000-0000-000003010000}"/>
    <hyperlink ref="F556" r:id="rId252" xr:uid="{00000000-0004-0000-0000-000004010000}"/>
    <hyperlink ref="G556" r:id="rId253" xr:uid="{00000000-0004-0000-0000-000005010000}"/>
    <hyperlink ref="F598" r:id="rId254" xr:uid="{00000000-0004-0000-0000-000006010000}"/>
    <hyperlink ref="G598" r:id="rId255" xr:uid="{00000000-0004-0000-0000-000007010000}"/>
    <hyperlink ref="F2189" r:id="rId256" xr:uid="{00000000-0004-0000-0000-000008010000}"/>
    <hyperlink ref="G2189" r:id="rId257" xr:uid="{00000000-0004-0000-0000-000009010000}"/>
    <hyperlink ref="F1193" r:id="rId258" xr:uid="{00000000-0004-0000-0000-00000A010000}"/>
    <hyperlink ref="G1193" r:id="rId259" xr:uid="{00000000-0004-0000-0000-00000B010000}"/>
    <hyperlink ref="F614" r:id="rId260" xr:uid="{00000000-0004-0000-0000-00000C010000}"/>
    <hyperlink ref="G614" r:id="rId261" xr:uid="{00000000-0004-0000-0000-00000D010000}"/>
    <hyperlink ref="F191" r:id="rId262" xr:uid="{00000000-0004-0000-0000-00000E010000}"/>
    <hyperlink ref="G191" r:id="rId263" xr:uid="{00000000-0004-0000-0000-00000F010000}"/>
    <hyperlink ref="F2813" r:id="rId264" xr:uid="{00000000-0004-0000-0000-000011010000}"/>
    <hyperlink ref="F2384" r:id="rId265" xr:uid="{00000000-0004-0000-0000-000012010000}"/>
    <hyperlink ref="G2384" r:id="rId266" xr:uid="{00000000-0004-0000-0000-000013010000}"/>
    <hyperlink ref="F2870" r:id="rId267" xr:uid="{00000000-0004-0000-0000-000014010000}"/>
    <hyperlink ref="G2561" r:id="rId268" xr:uid="{00000000-0004-0000-0000-000015010000}"/>
    <hyperlink ref="F5" r:id="rId269" xr:uid="{00000000-0004-0000-0000-000016010000}"/>
    <hyperlink ref="G5" r:id="rId270" xr:uid="{00000000-0004-0000-0000-000017010000}"/>
    <hyperlink ref="G1591" r:id="rId271" xr:uid="{00000000-0004-0000-0000-000018010000}"/>
    <hyperlink ref="F125" r:id="rId272" xr:uid="{00000000-0004-0000-0000-000019010000}"/>
    <hyperlink ref="G125" r:id="rId273" xr:uid="{00000000-0004-0000-0000-00001A010000}"/>
    <hyperlink ref="F1852" r:id="rId274" xr:uid="{00000000-0004-0000-0000-00001B010000}"/>
    <hyperlink ref="G1852" r:id="rId275" xr:uid="{00000000-0004-0000-0000-00001C010000}"/>
    <hyperlink ref="F1861" r:id="rId276" xr:uid="{00000000-0004-0000-0000-00001D010000}"/>
    <hyperlink ref="G1861" r:id="rId277" xr:uid="{00000000-0004-0000-0000-00001E010000}"/>
    <hyperlink ref="F2543" r:id="rId278" xr:uid="{00000000-0004-0000-0000-00001F010000}"/>
    <hyperlink ref="F131" r:id="rId279" xr:uid="{00000000-0004-0000-0000-000020010000}"/>
    <hyperlink ref="F478" r:id="rId280" xr:uid="{00000000-0004-0000-0000-000021010000}"/>
    <hyperlink ref="G478" r:id="rId281" xr:uid="{00000000-0004-0000-0000-000022010000}"/>
    <hyperlink ref="F1536" r:id="rId282" display="mailto:info@itmedianet.it" xr:uid="{00000000-0004-0000-0000-000023010000}"/>
    <hyperlink ref="G1536" r:id="rId283" display="mailto:postmaster@pec.testimn.it" xr:uid="{00000000-0004-0000-0000-000024010000}"/>
    <hyperlink ref="F126" r:id="rId284" xr:uid="{00000000-0004-0000-0000-000025010000}"/>
    <hyperlink ref="G126" r:id="rId285" xr:uid="{00000000-0004-0000-0000-000026010000}"/>
    <hyperlink ref="F2671" r:id="rId286" xr:uid="{00000000-0004-0000-0000-000027010000}"/>
    <hyperlink ref="G2671" r:id="rId287" xr:uid="{00000000-0004-0000-0000-000028010000}"/>
    <hyperlink ref="F2575" r:id="rId288" xr:uid="{00000000-0004-0000-0000-000029010000}"/>
    <hyperlink ref="G2575" r:id="rId289" xr:uid="{00000000-0004-0000-0000-00002A010000}"/>
    <hyperlink ref="F520" r:id="rId290" xr:uid="{00000000-0004-0000-0000-00002B010000}"/>
    <hyperlink ref="G520" r:id="rId291" xr:uid="{00000000-0004-0000-0000-00002C010000}"/>
    <hyperlink ref="E2870" r:id="rId292" xr:uid="{00000000-0004-0000-0000-00002F010000}"/>
    <hyperlink ref="E2953" r:id="rId293" xr:uid="{00000000-0004-0000-0000-000030010000}"/>
    <hyperlink ref="E1493" r:id="rId294" xr:uid="{00000000-0004-0000-0000-000031010000}"/>
    <hyperlink ref="E287" r:id="rId295" xr:uid="{00000000-0004-0000-0000-000032010000}"/>
    <hyperlink ref="E27" r:id="rId296" xr:uid="{00000000-0004-0000-0000-000033010000}"/>
    <hyperlink ref="E5" r:id="rId297" xr:uid="{00000000-0004-0000-0000-000034010000}"/>
    <hyperlink ref="E598" r:id="rId298" xr:uid="{00000000-0004-0000-0000-000035010000}"/>
    <hyperlink ref="E1478" r:id="rId299" xr:uid="{00000000-0004-0000-0000-000036010000}"/>
    <hyperlink ref="E614" r:id="rId300" xr:uid="{00000000-0004-0000-0000-000038010000}"/>
    <hyperlink ref="E191" r:id="rId301" xr:uid="{00000000-0004-0000-0000-000039010000}"/>
    <hyperlink ref="E822" r:id="rId302" xr:uid="{00000000-0004-0000-0000-00003A010000}"/>
    <hyperlink ref="E179" r:id="rId303" xr:uid="{00000000-0004-0000-0000-00003C010000}"/>
    <hyperlink ref="E125" r:id="rId304" xr:uid="{00000000-0004-0000-0000-00003D010000}"/>
    <hyperlink ref="E698" r:id="rId305" xr:uid="{00000000-0004-0000-0000-00003E010000}"/>
    <hyperlink ref="E1298" r:id="rId306" xr:uid="{00000000-0004-0000-0000-00003F010000}"/>
    <hyperlink ref="E2929" r:id="rId307" xr:uid="{00000000-0004-0000-0000-000040010000}"/>
    <hyperlink ref="E1644" r:id="rId308" xr:uid="{00000000-0004-0000-0000-000041010000}"/>
    <hyperlink ref="E131" r:id="rId309" xr:uid="{00000000-0004-0000-0000-000042010000}"/>
    <hyperlink ref="E478" r:id="rId310" xr:uid="{00000000-0004-0000-0000-000043010000}"/>
    <hyperlink ref="E1536" r:id="rId311" xr:uid="{00000000-0004-0000-0000-000044010000}"/>
    <hyperlink ref="E2561" r:id="rId312" xr:uid="{00000000-0004-0000-0000-000045010000}"/>
    <hyperlink ref="E126" r:id="rId313" xr:uid="{00000000-0004-0000-0000-000046010000}"/>
    <hyperlink ref="E2575" r:id="rId314" xr:uid="{00000000-0004-0000-0000-000047010000}"/>
    <hyperlink ref="E2671" r:id="rId315" xr:uid="{00000000-0004-0000-0000-000048010000}"/>
    <hyperlink ref="F1189" r:id="rId316" xr:uid="{00000000-0004-0000-0000-000049010000}"/>
    <hyperlink ref="G1189" r:id="rId317" xr:uid="{00000000-0004-0000-0000-00004A010000}"/>
    <hyperlink ref="F1062" r:id="rId318" xr:uid="{00000000-0004-0000-0000-00004B010000}"/>
    <hyperlink ref="G1062" r:id="rId319" xr:uid="{00000000-0004-0000-0000-00004C010000}"/>
    <hyperlink ref="F1992" r:id="rId320" xr:uid="{00000000-0004-0000-0000-00004D010000}"/>
    <hyperlink ref="G1992" r:id="rId321" xr:uid="{00000000-0004-0000-0000-00004E010000}"/>
    <hyperlink ref="F2311" r:id="rId322" xr:uid="{00000000-0004-0000-0000-00004F010000}"/>
    <hyperlink ref="G2311" r:id="rId323" xr:uid="{00000000-0004-0000-0000-000050010000}"/>
    <hyperlink ref="F2118" r:id="rId324" xr:uid="{00000000-0004-0000-0000-000051010000}"/>
    <hyperlink ref="G2118" r:id="rId325" xr:uid="{00000000-0004-0000-0000-000052010000}"/>
    <hyperlink ref="F907" r:id="rId326" xr:uid="{00000000-0004-0000-0000-000053010000}"/>
    <hyperlink ref="G907" r:id="rId327" xr:uid="{00000000-0004-0000-0000-000054010000}"/>
    <hyperlink ref="F1024" r:id="rId328" xr:uid="{00000000-0004-0000-0000-000055010000}"/>
    <hyperlink ref="G1024" r:id="rId329" xr:uid="{00000000-0004-0000-0000-000056010000}"/>
    <hyperlink ref="G2790" r:id="rId330" xr:uid="{00000000-0004-0000-0000-000057010000}"/>
    <hyperlink ref="F1083" r:id="rId331" xr:uid="{00000000-0004-0000-0000-000058010000}"/>
    <hyperlink ref="G1083" r:id="rId332" xr:uid="{00000000-0004-0000-0000-000059010000}"/>
    <hyperlink ref="F140" r:id="rId333" xr:uid="{00000000-0004-0000-0000-00005A010000}"/>
    <hyperlink ref="G140" r:id="rId334" xr:uid="{00000000-0004-0000-0000-00005B010000}"/>
    <hyperlink ref="G232" r:id="rId335" xr:uid="{00000000-0004-0000-0000-00005C010000}"/>
    <hyperlink ref="F508" r:id="rId336" xr:uid="{00000000-0004-0000-0000-00005D010000}"/>
    <hyperlink ref="G508" r:id="rId337" xr:uid="{00000000-0004-0000-0000-00005E010000}"/>
    <hyperlink ref="F1918" r:id="rId338" display="mailto:ma.motta@tiscali.it" xr:uid="{00000000-0004-0000-0000-00005F010000}"/>
    <hyperlink ref="G1918" r:id="rId339" display="mailto:ambrogiomassimo.motta@ingpec.eu" xr:uid="{00000000-0004-0000-0000-000060010000}"/>
    <hyperlink ref="E2573" r:id="rId340" xr:uid="{00000000-0004-0000-0000-000061010000}"/>
    <hyperlink ref="E1189" r:id="rId341" xr:uid="{00000000-0004-0000-0000-000062010000}"/>
    <hyperlink ref="E1062" r:id="rId342" xr:uid="{00000000-0004-0000-0000-000063010000}"/>
    <hyperlink ref="E2123" r:id="rId343" xr:uid="{00000000-0004-0000-0000-000064010000}"/>
    <hyperlink ref="E1992" r:id="rId344" xr:uid="{00000000-0004-0000-0000-000065010000}"/>
    <hyperlink ref="E2311" r:id="rId345" xr:uid="{00000000-0004-0000-0000-000067010000}"/>
    <hyperlink ref="E633" r:id="rId346" xr:uid="{00000000-0004-0000-0000-000068010000}"/>
    <hyperlink ref="E1408" r:id="rId347" xr:uid="{00000000-0004-0000-0000-000069010000}"/>
    <hyperlink ref="E2118" r:id="rId348" xr:uid="{00000000-0004-0000-0000-00006A010000}"/>
    <hyperlink ref="E261" r:id="rId349" xr:uid="{00000000-0004-0000-0000-00006B010000}"/>
    <hyperlink ref="E907" r:id="rId350" xr:uid="{00000000-0004-0000-0000-00006C010000}"/>
    <hyperlink ref="E1024" r:id="rId351" xr:uid="{00000000-0004-0000-0000-00006D010000}"/>
    <hyperlink ref="E2286" r:id="rId352" xr:uid="{00000000-0004-0000-0000-00006E010000}"/>
    <hyperlink ref="E140" r:id="rId353" xr:uid="{00000000-0004-0000-0000-00006F010000}"/>
    <hyperlink ref="E232" r:id="rId354" xr:uid="{00000000-0004-0000-0000-000070010000}"/>
    <hyperlink ref="E1059" r:id="rId355" xr:uid="{00000000-0004-0000-0000-000071010000}"/>
    <hyperlink ref="F1588" r:id="rId356" xr:uid="{00000000-0004-0000-0000-000072010000}"/>
    <hyperlink ref="G1588" r:id="rId357" xr:uid="{00000000-0004-0000-0000-000073010000}"/>
    <hyperlink ref="F2423" r:id="rId358" xr:uid="{00000000-0004-0000-0000-000074010000}"/>
    <hyperlink ref="G2423" r:id="rId359" xr:uid="{00000000-0004-0000-0000-000075010000}"/>
    <hyperlink ref="F2002" r:id="rId360" xr:uid="{00000000-0004-0000-0000-000076010000}"/>
    <hyperlink ref="G2002" r:id="rId361" xr:uid="{00000000-0004-0000-0000-000077010000}"/>
    <hyperlink ref="F1556" r:id="rId362" xr:uid="{00000000-0004-0000-0000-000078010000}"/>
    <hyperlink ref="G1556" r:id="rId363" xr:uid="{00000000-0004-0000-0000-000079010000}"/>
    <hyperlink ref="F941" r:id="rId364" xr:uid="{00000000-0004-0000-0000-00007A010000}"/>
    <hyperlink ref="G941" r:id="rId365" xr:uid="{00000000-0004-0000-0000-00007B010000}"/>
    <hyperlink ref="G2509" r:id="rId366" xr:uid="{00000000-0004-0000-0000-00007C010000}"/>
    <hyperlink ref="G1432" r:id="rId367" xr:uid="{00000000-0004-0000-0000-00007D010000}"/>
    <hyperlink ref="G1572" r:id="rId368" xr:uid="{00000000-0004-0000-0000-00007E010000}"/>
    <hyperlink ref="G1724" r:id="rId369" xr:uid="{00000000-0004-0000-0000-000081010000}"/>
    <hyperlink ref="F1070" r:id="rId370" xr:uid="{00000000-0004-0000-0000-000082010000}"/>
    <hyperlink ref="G1070" r:id="rId371" xr:uid="{00000000-0004-0000-0000-000083010000}"/>
    <hyperlink ref="F1911" r:id="rId372" xr:uid="{00000000-0004-0000-0000-000084010000}"/>
    <hyperlink ref="F1016" r:id="rId373" xr:uid="{00000000-0004-0000-0000-000085010000}"/>
    <hyperlink ref="G1016" r:id="rId374" xr:uid="{00000000-0004-0000-0000-000086010000}"/>
    <hyperlink ref="F2993" r:id="rId375" xr:uid="{00000000-0004-0000-0000-000087010000}"/>
    <hyperlink ref="G2993" r:id="rId376" xr:uid="{00000000-0004-0000-0000-000088010000}"/>
    <hyperlink ref="F461" r:id="rId377" xr:uid="{00000000-0004-0000-0000-000089010000}"/>
    <hyperlink ref="G461" r:id="rId378" xr:uid="{00000000-0004-0000-0000-00008A010000}"/>
    <hyperlink ref="E1633" r:id="rId379" xr:uid="{00000000-0004-0000-0000-00008B010000}"/>
    <hyperlink ref="E2423" r:id="rId380" xr:uid="{00000000-0004-0000-0000-00008C010000}"/>
    <hyperlink ref="E2002" r:id="rId381" xr:uid="{00000000-0004-0000-0000-00008D010000}"/>
    <hyperlink ref="E1556" r:id="rId382" xr:uid="{00000000-0004-0000-0000-00008E010000}"/>
    <hyperlink ref="E941" r:id="rId383" xr:uid="{00000000-0004-0000-0000-00008F010000}"/>
    <hyperlink ref="E2509" r:id="rId384" xr:uid="{00000000-0004-0000-0000-000090010000}"/>
    <hyperlink ref="E1432" r:id="rId385" xr:uid="{00000000-0004-0000-0000-000091010000}"/>
    <hyperlink ref="E1572" r:id="rId386" xr:uid="{00000000-0004-0000-0000-000092010000}"/>
    <hyperlink ref="E1724" r:id="rId387" xr:uid="{00000000-0004-0000-0000-000094010000}"/>
    <hyperlink ref="E2966" r:id="rId388" xr:uid="{00000000-0004-0000-0000-000095010000}"/>
    <hyperlink ref="E1070" r:id="rId389" xr:uid="{00000000-0004-0000-0000-000096010000}"/>
    <hyperlink ref="E1911" r:id="rId390" xr:uid="{00000000-0004-0000-0000-000097010000}"/>
    <hyperlink ref="E2255" r:id="rId391" xr:uid="{00000000-0004-0000-0000-000098010000}"/>
    <hyperlink ref="E2993" r:id="rId392" xr:uid="{00000000-0004-0000-0000-000099010000}"/>
    <hyperlink ref="E461" r:id="rId393" xr:uid="{00000000-0004-0000-0000-00009A010000}"/>
    <hyperlink ref="E795" r:id="rId394" xr:uid="{00000000-0004-0000-0000-00009C010000}"/>
    <hyperlink ref="E2434" r:id="rId395" xr:uid="{00000000-0004-0000-0000-00009D010000}"/>
    <hyperlink ref="E828" r:id="rId396" xr:uid="{00000000-0004-0000-0000-00009E010000}"/>
    <hyperlink ref="E2403" r:id="rId397" xr:uid="{00000000-0004-0000-0000-00009F010000}"/>
    <hyperlink ref="E1328" r:id="rId398" xr:uid="{00000000-0004-0000-0000-0000A1010000}"/>
    <hyperlink ref="E46" r:id="rId399" xr:uid="{00000000-0004-0000-0000-0000A2010000}"/>
    <hyperlink ref="E134" r:id="rId400" xr:uid="{00000000-0004-0000-0000-0000A3010000}"/>
    <hyperlink ref="E119" r:id="rId401" xr:uid="{00000000-0004-0000-0000-0000A4010000}"/>
    <hyperlink ref="E2673" r:id="rId402" xr:uid="{00000000-0004-0000-0000-0000A5010000}"/>
    <hyperlink ref="E2497" r:id="rId403" xr:uid="{00000000-0004-0000-0000-0000A6010000}"/>
    <hyperlink ref="E2985" r:id="rId404" xr:uid="{00000000-0004-0000-0000-0000A8010000}"/>
    <hyperlink ref="E409" r:id="rId405" xr:uid="{00000000-0004-0000-0000-0000A9010000}"/>
    <hyperlink ref="E312" r:id="rId406" xr:uid="{00000000-0004-0000-0000-0000AA010000}"/>
    <hyperlink ref="E311" r:id="rId407" xr:uid="{00000000-0004-0000-0000-0000AB010000}"/>
    <hyperlink ref="E2803" r:id="rId408" xr:uid="{00000000-0004-0000-0000-0000AC010000}"/>
    <hyperlink ref="E966" r:id="rId409" xr:uid="{00000000-0004-0000-0000-0000AD010000}"/>
    <hyperlink ref="E685" r:id="rId410" xr:uid="{00000000-0004-0000-0000-0000AE010000}"/>
    <hyperlink ref="E2484" r:id="rId411" xr:uid="{00000000-0004-0000-0000-0000AF010000}"/>
    <hyperlink ref="E567" r:id="rId412" xr:uid="{00000000-0004-0000-0000-0000B0010000}"/>
    <hyperlink ref="E26" r:id="rId413" xr:uid="{00000000-0004-0000-0000-0000B1010000}"/>
    <hyperlink ref="E2014" r:id="rId414" xr:uid="{00000000-0004-0000-0000-0000B2010000}"/>
    <hyperlink ref="E2478" r:id="rId415" xr:uid="{00000000-0004-0000-0000-0000B3010000}"/>
    <hyperlink ref="E1684" r:id="rId416" xr:uid="{00000000-0004-0000-0000-0000B4010000}"/>
    <hyperlink ref="E669" r:id="rId417" xr:uid="{00000000-0004-0000-0000-0000B5010000}"/>
    <hyperlink ref="E2455" r:id="rId418" xr:uid="{00000000-0004-0000-0000-0000B6010000}"/>
    <hyperlink ref="E2943" r:id="rId419" xr:uid="{00000000-0004-0000-0000-0000B7010000}"/>
    <hyperlink ref="E2112" r:id="rId420" xr:uid="{00000000-0004-0000-0000-0000B8010000}"/>
    <hyperlink ref="E2263" r:id="rId421" xr:uid="{00000000-0004-0000-0000-0000B9010000}"/>
    <hyperlink ref="F991" r:id="rId422" xr:uid="{00000000-0004-0000-0000-0000BA010000}"/>
    <hyperlink ref="F2469" r:id="rId423" xr:uid="{00000000-0004-0000-0000-0000BB010000}"/>
    <hyperlink ref="G2469" r:id="rId424" xr:uid="{00000000-0004-0000-0000-0000BC010000}"/>
    <hyperlink ref="F326" r:id="rId425" xr:uid="{00000000-0004-0000-0000-0000BD010000}"/>
    <hyperlink ref="G326" r:id="rId426" xr:uid="{00000000-0004-0000-0000-0000BE010000}"/>
    <hyperlink ref="F1252" r:id="rId427" xr:uid="{00000000-0004-0000-0000-0000BF010000}"/>
    <hyperlink ref="G1252" r:id="rId428" xr:uid="{00000000-0004-0000-0000-0000C0010000}"/>
    <hyperlink ref="F2299" r:id="rId429" xr:uid="{00000000-0004-0000-0000-0000C1010000}"/>
    <hyperlink ref="G2299" r:id="rId430" xr:uid="{00000000-0004-0000-0000-0000C2010000}"/>
    <hyperlink ref="F968" r:id="rId431" xr:uid="{00000000-0004-0000-0000-0000C3010000}"/>
    <hyperlink ref="G968" r:id="rId432" xr:uid="{00000000-0004-0000-0000-0000C4010000}"/>
    <hyperlink ref="F658" r:id="rId433" xr:uid="{00000000-0004-0000-0000-0000C5010000}"/>
    <hyperlink ref="G658" r:id="rId434" xr:uid="{00000000-0004-0000-0000-0000C6010000}"/>
    <hyperlink ref="F2416" r:id="rId435" xr:uid="{00000000-0004-0000-0000-0000C7010000}"/>
    <hyperlink ref="G2416" r:id="rId436" xr:uid="{00000000-0004-0000-0000-0000C8010000}"/>
    <hyperlink ref="G1893" r:id="rId437" xr:uid="{00000000-0004-0000-0000-0000C9010000}"/>
    <hyperlink ref="F1502" r:id="rId438" xr:uid="{00000000-0004-0000-0000-0000CA010000}"/>
    <hyperlink ref="F1529" r:id="rId439" xr:uid="{00000000-0004-0000-0000-0000CD010000}"/>
    <hyperlink ref="G1529" r:id="rId440" xr:uid="{00000000-0004-0000-0000-0000CE010000}"/>
    <hyperlink ref="F1814" r:id="rId441" xr:uid="{00000000-0004-0000-0000-0000CF010000}"/>
    <hyperlink ref="G1814" r:id="rId442" xr:uid="{00000000-0004-0000-0000-0000D0010000}"/>
    <hyperlink ref="E1834" r:id="rId443" xr:uid="{00000000-0004-0000-0000-0000D1010000}"/>
    <hyperlink ref="E991" r:id="rId444" xr:uid="{00000000-0004-0000-0000-0000D2010000}"/>
    <hyperlink ref="E326" r:id="rId445" xr:uid="{00000000-0004-0000-0000-0000D3010000}"/>
    <hyperlink ref="E2173" r:id="rId446" xr:uid="{00000000-0004-0000-0000-0000D4010000}"/>
    <hyperlink ref="E2469" r:id="rId447" xr:uid="{00000000-0004-0000-0000-0000D5010000}"/>
    <hyperlink ref="E1728" r:id="rId448" xr:uid="{00000000-0004-0000-0000-0000D6010000}"/>
    <hyperlink ref="E968" r:id="rId449" xr:uid="{00000000-0004-0000-0000-0000D7010000}"/>
    <hyperlink ref="E658" r:id="rId450" xr:uid="{00000000-0004-0000-0000-0000D8010000}"/>
    <hyperlink ref="E2260" r:id="rId451" xr:uid="{00000000-0004-0000-0000-0000D9010000}"/>
    <hyperlink ref="E1529" r:id="rId452" xr:uid="{00000000-0004-0000-0000-0000DA010000}"/>
    <hyperlink ref="G669" r:id="rId453" xr:uid="{00000000-0004-0000-0000-0000DC010000}"/>
    <hyperlink ref="F669" r:id="rId454" xr:uid="{00000000-0004-0000-0000-0000DD010000}"/>
    <hyperlink ref="E175" r:id="rId455" xr:uid="{00000000-0004-0000-0000-0000DE010000}"/>
    <hyperlink ref="E1100" r:id="rId456" xr:uid="{00000000-0004-0000-0000-0000DF010000}"/>
    <hyperlink ref="E2428" r:id="rId457" xr:uid="{00000000-0004-0000-0000-0000E0010000}"/>
    <hyperlink ref="E2038" r:id="rId458" xr:uid="{00000000-0004-0000-0000-0000E2010000}"/>
    <hyperlink ref="E2987" r:id="rId459" xr:uid="{00000000-0004-0000-0000-0000E3010000}"/>
    <hyperlink ref="E452" r:id="rId460" xr:uid="{00000000-0004-0000-0000-0000E4010000}"/>
    <hyperlink ref="E2452" r:id="rId461" xr:uid="{00000000-0004-0000-0000-0000E5010000}"/>
    <hyperlink ref="E2092" r:id="rId462" xr:uid="{00000000-0004-0000-0000-0000E6010000}"/>
    <hyperlink ref="E1969" r:id="rId463" xr:uid="{00000000-0004-0000-0000-0000E7010000}"/>
    <hyperlink ref="E972" r:id="rId464" xr:uid="{00000000-0004-0000-0000-0000E8010000}"/>
    <hyperlink ref="E2882" r:id="rId465" xr:uid="{00000000-0004-0000-0000-0000E9010000}"/>
    <hyperlink ref="E1739" r:id="rId466" xr:uid="{00000000-0004-0000-0000-0000EA010000}"/>
    <hyperlink ref="E932" r:id="rId467" xr:uid="{00000000-0004-0000-0000-0000EB010000}"/>
    <hyperlink ref="E1976" r:id="rId468" xr:uid="{00000000-0004-0000-0000-0000EC010000}"/>
    <hyperlink ref="E1026" r:id="rId469" xr:uid="{00000000-0004-0000-0000-0000ED010000}"/>
    <hyperlink ref="E680" r:id="rId470" xr:uid="{00000000-0004-0000-0000-0000EF010000}"/>
    <hyperlink ref="E956" r:id="rId471" xr:uid="{00000000-0004-0000-0000-0000F0010000}"/>
    <hyperlink ref="E2964" r:id="rId472" xr:uid="{00000000-0004-0000-0000-0000F1010000}"/>
    <hyperlink ref="E1226" r:id="rId473" xr:uid="{00000000-0004-0000-0000-0000F2010000}"/>
    <hyperlink ref="E1326" r:id="rId474" xr:uid="{00000000-0004-0000-0000-0000F3010000}"/>
    <hyperlink ref="E1455" r:id="rId475" xr:uid="{00000000-0004-0000-0000-0000F4010000}"/>
    <hyperlink ref="E2703" r:id="rId476" xr:uid="{00000000-0004-0000-0000-0000F5010000}"/>
    <hyperlink ref="E1519" r:id="rId477" xr:uid="{00000000-0004-0000-0000-0000F6010000}"/>
    <hyperlink ref="E1428" r:id="rId478" xr:uid="{00000000-0004-0000-0000-0000F7010000}"/>
    <hyperlink ref="E1308" r:id="rId479" xr:uid="{00000000-0004-0000-0000-0000F8010000}"/>
    <hyperlink ref="F1172" r:id="rId480" xr:uid="{00000000-0004-0000-0000-0000F9010000}"/>
    <hyperlink ref="G1172" r:id="rId481" xr:uid="{00000000-0004-0000-0000-0000FA010000}"/>
    <hyperlink ref="F112" r:id="rId482" xr:uid="{00000000-0004-0000-0000-0000FD010000}"/>
    <hyperlink ref="G112" r:id="rId483" xr:uid="{00000000-0004-0000-0000-0000FE010000}"/>
    <hyperlink ref="F1405" r:id="rId484" xr:uid="{00000000-0004-0000-0000-0000FF010000}"/>
    <hyperlink ref="F2814" r:id="rId485" xr:uid="{00000000-0004-0000-0000-000000020000}"/>
    <hyperlink ref="F2919" r:id="rId486" xr:uid="{00000000-0004-0000-0000-000001020000}"/>
    <hyperlink ref="G2919" r:id="rId487" xr:uid="{00000000-0004-0000-0000-000002020000}"/>
    <hyperlink ref="G2525" r:id="rId488" xr:uid="{00000000-0004-0000-0000-000003020000}"/>
    <hyperlink ref="F2525" r:id="rId489" xr:uid="{00000000-0004-0000-0000-000004020000}"/>
    <hyperlink ref="G549" r:id="rId490" xr:uid="{00000000-0004-0000-0000-000005020000}"/>
    <hyperlink ref="F2134" r:id="rId491" xr:uid="{00000000-0004-0000-0000-000006020000}"/>
    <hyperlink ref="G2134" r:id="rId492" xr:uid="{00000000-0004-0000-0000-000007020000}"/>
    <hyperlink ref="F2058" r:id="rId493" xr:uid="{00000000-0004-0000-0000-00000A020000}"/>
    <hyperlink ref="G2058" r:id="rId494" xr:uid="{00000000-0004-0000-0000-00000B020000}"/>
    <hyperlink ref="F87" r:id="rId495" xr:uid="{00000000-0004-0000-0000-00000C020000}"/>
    <hyperlink ref="G87" r:id="rId496" xr:uid="{00000000-0004-0000-0000-00000D020000}"/>
    <hyperlink ref="F1264" r:id="rId497" xr:uid="{00000000-0004-0000-0000-00000E020000}"/>
    <hyperlink ref="G1264" r:id="rId498" xr:uid="{00000000-0004-0000-0000-00000F020000}"/>
    <hyperlink ref="G1115" r:id="rId499" xr:uid="{00000000-0004-0000-0000-000010020000}"/>
    <hyperlink ref="F1115" r:id="rId500" xr:uid="{00000000-0004-0000-0000-000011020000}"/>
    <hyperlink ref="F1799" r:id="rId501" xr:uid="{00000000-0004-0000-0000-000012020000}"/>
    <hyperlink ref="G1799" r:id="rId502" xr:uid="{00000000-0004-0000-0000-000013020000}"/>
    <hyperlink ref="F2699" r:id="rId503" xr:uid="{00000000-0004-0000-0000-000014020000}"/>
    <hyperlink ref="G2699" r:id="rId504" xr:uid="{00000000-0004-0000-0000-000015020000}"/>
    <hyperlink ref="F270" r:id="rId505" xr:uid="{00000000-0004-0000-0000-000016020000}"/>
    <hyperlink ref="G270" r:id="rId506" xr:uid="{00000000-0004-0000-0000-000017020000}"/>
    <hyperlink ref="F1723" r:id="rId507" xr:uid="{00000000-0004-0000-0000-000018020000}"/>
    <hyperlink ref="G1723" r:id="rId508" xr:uid="{00000000-0004-0000-0000-000019020000}"/>
    <hyperlink ref="F460" r:id="rId509" xr:uid="{00000000-0004-0000-0000-00001A020000}"/>
    <hyperlink ref="G460" r:id="rId510" xr:uid="{00000000-0004-0000-0000-00001B020000}"/>
    <hyperlink ref="F1038" r:id="rId511" xr:uid="{00000000-0004-0000-0000-00001C020000}"/>
    <hyperlink ref="G1038" r:id="rId512" xr:uid="{00000000-0004-0000-0000-00001D020000}"/>
    <hyperlink ref="F2041" r:id="rId513" xr:uid="{00000000-0004-0000-0000-00001E020000}"/>
    <hyperlink ref="G2041" r:id="rId514" xr:uid="{00000000-0004-0000-0000-00001F020000}"/>
    <hyperlink ref="F1995" r:id="rId515" xr:uid="{00000000-0004-0000-0000-000020020000}"/>
    <hyperlink ref="G1995" r:id="rId516" xr:uid="{00000000-0004-0000-0000-000021020000}"/>
    <hyperlink ref="G1040" r:id="rId517" xr:uid="{00000000-0004-0000-0000-000022020000}"/>
    <hyperlink ref="F2148" r:id="rId518" xr:uid="{00000000-0004-0000-0000-000023020000}"/>
    <hyperlink ref="G2148" r:id="rId519" xr:uid="{00000000-0004-0000-0000-000024020000}"/>
    <hyperlink ref="F2496" r:id="rId520" xr:uid="{00000000-0004-0000-0000-000025020000}"/>
    <hyperlink ref="G2496" r:id="rId521" xr:uid="{00000000-0004-0000-0000-000026020000}"/>
    <hyperlink ref="F1850" r:id="rId522" xr:uid="{00000000-0004-0000-0000-000027020000}"/>
    <hyperlink ref="G1850" r:id="rId523" xr:uid="{00000000-0004-0000-0000-000028020000}"/>
    <hyperlink ref="F947" r:id="rId524" xr:uid="{00000000-0004-0000-0000-000029020000}"/>
    <hyperlink ref="G947" r:id="rId525" xr:uid="{00000000-0004-0000-0000-00002A020000}"/>
    <hyperlink ref="F1860" r:id="rId526" xr:uid="{00000000-0004-0000-0000-00002C020000}"/>
    <hyperlink ref="G1860" r:id="rId527" xr:uid="{00000000-0004-0000-0000-00002D020000}"/>
    <hyperlink ref="G2320" r:id="rId528" xr:uid="{00000000-0004-0000-0000-00002E020000}"/>
    <hyperlink ref="F1597" r:id="rId529" xr:uid="{00000000-0004-0000-0000-00002F020000}"/>
    <hyperlink ref="G1597" r:id="rId530" xr:uid="{00000000-0004-0000-0000-000030020000}"/>
    <hyperlink ref="F1490" r:id="rId531" xr:uid="{00000000-0004-0000-0000-000031020000}"/>
    <hyperlink ref="G1490" r:id="rId532" xr:uid="{00000000-0004-0000-0000-000032020000}"/>
    <hyperlink ref="F95" r:id="rId533" xr:uid="{00000000-0004-0000-0000-000033020000}"/>
    <hyperlink ref="G95" r:id="rId534" xr:uid="{00000000-0004-0000-0000-000034020000}"/>
    <hyperlink ref="E2814" r:id="rId535" xr:uid="{00000000-0004-0000-0000-000035020000}"/>
    <hyperlink ref="E1172" r:id="rId536" xr:uid="{00000000-0004-0000-0000-000036020000}"/>
    <hyperlink ref="E112" r:id="rId537" xr:uid="{00000000-0004-0000-0000-000038020000}"/>
    <hyperlink ref="E1405" r:id="rId538" xr:uid="{00000000-0004-0000-0000-000039020000}"/>
    <hyperlink ref="E2919" r:id="rId539" xr:uid="{00000000-0004-0000-0000-00003A020000}"/>
    <hyperlink ref="E108" r:id="rId540" xr:uid="{00000000-0004-0000-0000-00003B020000}"/>
    <hyperlink ref="E549" r:id="rId541" xr:uid="{00000000-0004-0000-0000-00003C020000}"/>
    <hyperlink ref="E2134" r:id="rId542" xr:uid="{00000000-0004-0000-0000-00003D020000}"/>
    <hyperlink ref="E2058" r:id="rId543" xr:uid="{00000000-0004-0000-0000-00003F020000}"/>
    <hyperlink ref="E725" r:id="rId544" xr:uid="{00000000-0004-0000-0000-000040020000}"/>
    <hyperlink ref="E2998" r:id="rId545" xr:uid="{00000000-0004-0000-0000-000041020000}"/>
    <hyperlink ref="E1586" r:id="rId546" xr:uid="{00000000-0004-0000-0000-000042020000}"/>
    <hyperlink ref="E1264" r:id="rId547" xr:uid="{00000000-0004-0000-0000-000043020000}"/>
    <hyperlink ref="E87" r:id="rId548" xr:uid="{00000000-0004-0000-0000-000044020000}"/>
    <hyperlink ref="E2699" r:id="rId549" xr:uid="{00000000-0004-0000-0000-000045020000}"/>
    <hyperlink ref="E270" r:id="rId550" xr:uid="{00000000-0004-0000-0000-000046020000}"/>
    <hyperlink ref="E1723" r:id="rId551" xr:uid="{00000000-0004-0000-0000-000047020000}"/>
    <hyperlink ref="E460" r:id="rId552" xr:uid="{00000000-0004-0000-0000-000048020000}"/>
    <hyperlink ref="E1038" r:id="rId553" xr:uid="{00000000-0004-0000-0000-000049020000}"/>
    <hyperlink ref="E2041" r:id="rId554" xr:uid="{00000000-0004-0000-0000-00004A020000}"/>
    <hyperlink ref="E1040" r:id="rId555" xr:uid="{00000000-0004-0000-0000-00004B020000}"/>
    <hyperlink ref="E2148" r:id="rId556" xr:uid="{00000000-0004-0000-0000-00004C020000}"/>
    <hyperlink ref="E2496" r:id="rId557" xr:uid="{00000000-0004-0000-0000-00004D020000}"/>
    <hyperlink ref="E1597" r:id="rId558" xr:uid="{00000000-0004-0000-0000-00004E020000}"/>
    <hyperlink ref="E1850" r:id="rId559" xr:uid="{00000000-0004-0000-0000-00004F020000}"/>
    <hyperlink ref="E947" r:id="rId560" xr:uid="{00000000-0004-0000-0000-000050020000}"/>
    <hyperlink ref="E1860" r:id="rId561" xr:uid="{00000000-0004-0000-0000-000052020000}"/>
    <hyperlink ref="E2320" r:id="rId562" xr:uid="{00000000-0004-0000-0000-000053020000}"/>
    <hyperlink ref="E1490" r:id="rId563" xr:uid="{00000000-0004-0000-0000-000054020000}"/>
    <hyperlink ref="E95" r:id="rId564" xr:uid="{00000000-0004-0000-0000-000055020000}"/>
    <hyperlink ref="E294" r:id="rId565" xr:uid="{00000000-0004-0000-0000-000056020000}"/>
    <hyperlink ref="E771" r:id="rId566" xr:uid="{00000000-0004-0000-0000-000057020000}"/>
    <hyperlink ref="E815" r:id="rId567" xr:uid="{00000000-0004-0000-0000-000058020000}"/>
    <hyperlink ref="E2223" r:id="rId568" xr:uid="{00000000-0004-0000-0000-000059020000}"/>
    <hyperlink ref="E1465" r:id="rId569" xr:uid="{00000000-0004-0000-0000-00005B020000}"/>
    <hyperlink ref="E1905" r:id="rId570" xr:uid="{00000000-0004-0000-0000-00005C020000}"/>
    <hyperlink ref="E2961" r:id="rId571" xr:uid="{00000000-0004-0000-0000-00005D020000}"/>
    <hyperlink ref="E1517" r:id="rId572" xr:uid="{00000000-0004-0000-0000-00005E020000}"/>
    <hyperlink ref="E346" r:id="rId573" xr:uid="{00000000-0004-0000-0000-00005F020000}"/>
    <hyperlink ref="E1357" r:id="rId574" xr:uid="{00000000-0004-0000-0000-000062020000}"/>
    <hyperlink ref="E1276" r:id="rId575" xr:uid="{00000000-0004-0000-0000-000064020000}"/>
    <hyperlink ref="E2470" r:id="rId576" xr:uid="{00000000-0004-0000-0000-000065020000}"/>
    <hyperlink ref="E485" r:id="rId577" xr:uid="{00000000-0004-0000-0000-000066020000}"/>
    <hyperlink ref="E964" r:id="rId578" xr:uid="{00000000-0004-0000-0000-000067020000}"/>
    <hyperlink ref="E910" r:id="rId579" xr:uid="{00000000-0004-0000-0000-000068020000}"/>
    <hyperlink ref="E571" r:id="rId580" xr:uid="{00000000-0004-0000-0000-000069020000}"/>
    <hyperlink ref="E2802" r:id="rId581" xr:uid="{00000000-0004-0000-0000-00006A020000}"/>
    <hyperlink ref="E1548" r:id="rId582" xr:uid="{00000000-0004-0000-0000-00006B020000}"/>
    <hyperlink ref="E2193" r:id="rId583" xr:uid="{00000000-0004-0000-0000-00006C020000}"/>
    <hyperlink ref="E2116" r:id="rId584" xr:uid="{00000000-0004-0000-0000-00006D020000}"/>
    <hyperlink ref="E28" r:id="rId585" xr:uid="{00000000-0004-0000-0000-00006E020000}"/>
    <hyperlink ref="E1781" r:id="rId586" xr:uid="{00000000-0004-0000-0000-00006F020000}"/>
    <hyperlink ref="E3002" r:id="rId587" xr:uid="{00000000-0004-0000-0000-000071020000}"/>
    <hyperlink ref="E2476" r:id="rId588" xr:uid="{00000000-0004-0000-0000-000072020000}"/>
    <hyperlink ref="E2157" r:id="rId589" xr:uid="{00000000-0004-0000-0000-000073020000}"/>
    <hyperlink ref="E1068" r:id="rId590" xr:uid="{00000000-0004-0000-0000-000074020000}"/>
    <hyperlink ref="E2309" r:id="rId591" xr:uid="{00000000-0004-0000-0000-000075020000}"/>
    <hyperlink ref="E2591" r:id="rId592" xr:uid="{00000000-0004-0000-0000-000076020000}"/>
    <hyperlink ref="F2591" r:id="rId593" xr:uid="{00000000-0004-0000-0000-000077020000}"/>
    <hyperlink ref="F1492" r:id="rId594" xr:uid="{00000000-0004-0000-0000-000078020000}"/>
    <hyperlink ref="G1492" r:id="rId595" xr:uid="{00000000-0004-0000-0000-000079020000}"/>
    <hyperlink ref="E731" r:id="rId596" xr:uid="{00000000-0004-0000-0000-00007A020000}"/>
    <hyperlink ref="E2420" r:id="rId597" xr:uid="{00000000-0004-0000-0000-00007B020000}"/>
    <hyperlink ref="E1993" r:id="rId598" xr:uid="{00000000-0004-0000-0000-00007C020000}"/>
    <hyperlink ref="E1848" r:id="rId599" xr:uid="{00000000-0004-0000-0000-00007D020000}"/>
    <hyperlink ref="E2429" r:id="rId600" xr:uid="{00000000-0004-0000-0000-00007E020000}"/>
    <hyperlink ref="E3012" r:id="rId601" xr:uid="{00000000-0004-0000-0000-00007F020000}"/>
    <hyperlink ref="E459" r:id="rId602" xr:uid="{00000000-0004-0000-0000-000080020000}"/>
    <hyperlink ref="E2841" r:id="rId603" xr:uid="{00000000-0004-0000-0000-000083020000}"/>
    <hyperlink ref="E2884" r:id="rId604" xr:uid="{00000000-0004-0000-0000-000084020000}"/>
    <hyperlink ref="E372" r:id="rId605" xr:uid="{00000000-0004-0000-0000-000085020000}"/>
    <hyperlink ref="E2419" r:id="rId606" xr:uid="{00000000-0004-0000-0000-000086020000}"/>
    <hyperlink ref="E1679" r:id="rId607" xr:uid="{00000000-0004-0000-0000-000087020000}"/>
    <hyperlink ref="E1213" r:id="rId608" xr:uid="{00000000-0004-0000-0000-000088020000}"/>
    <hyperlink ref="E1180" r:id="rId609" xr:uid="{00000000-0004-0000-0000-000089020000}"/>
    <hyperlink ref="F2729" r:id="rId610" xr:uid="{00000000-0004-0000-0000-00008A020000}"/>
    <hyperlink ref="G2729" r:id="rId611" xr:uid="{00000000-0004-0000-0000-00008B020000}"/>
    <hyperlink ref="F1565" r:id="rId612" xr:uid="{00000000-0004-0000-0000-00008C020000}"/>
    <hyperlink ref="G1565" r:id="rId613" xr:uid="{00000000-0004-0000-0000-00008D020000}"/>
    <hyperlink ref="E2729" r:id="rId614" xr:uid="{00000000-0004-0000-0000-00008E020000}"/>
    <hyperlink ref="E1565" r:id="rId615" xr:uid="{00000000-0004-0000-0000-00008F020000}"/>
    <hyperlink ref="E2612" r:id="rId616" xr:uid="{00000000-0004-0000-0000-000090020000}"/>
    <hyperlink ref="E2946" r:id="rId617" xr:uid="{00000000-0004-0000-0000-000091020000}"/>
    <hyperlink ref="E2349" r:id="rId618" xr:uid="{00000000-0004-0000-0000-000092020000}"/>
    <hyperlink ref="E1488" r:id="rId619" xr:uid="{00000000-0004-0000-0000-000094020000}"/>
    <hyperlink ref="E93" r:id="rId620" xr:uid="{00000000-0004-0000-0000-000095020000}"/>
    <hyperlink ref="E997" r:id="rId621" xr:uid="{00000000-0004-0000-0000-000096020000}"/>
    <hyperlink ref="E2736" r:id="rId622" xr:uid="{00000000-0004-0000-0000-000097020000}"/>
    <hyperlink ref="E2352" r:id="rId623" xr:uid="{00000000-0004-0000-0000-000098020000}"/>
    <hyperlink ref="E765" r:id="rId624" xr:uid="{00000000-0004-0000-0000-000099020000}"/>
    <hyperlink ref="F2219" r:id="rId625" xr:uid="{00000000-0004-0000-0000-00009A020000}"/>
    <hyperlink ref="G2219" r:id="rId626" xr:uid="{00000000-0004-0000-0000-00009B020000}"/>
    <hyperlink ref="F1878" r:id="rId627" xr:uid="{00000000-0004-0000-0000-00009C020000}"/>
    <hyperlink ref="G1878" r:id="rId628" xr:uid="{00000000-0004-0000-0000-00009D020000}"/>
    <hyperlink ref="F897" r:id="rId629" xr:uid="{00000000-0004-0000-0000-00009E020000}"/>
    <hyperlink ref="E2219" r:id="rId630" xr:uid="{00000000-0004-0000-0000-00009F020000}"/>
    <hyperlink ref="E1878" r:id="rId631" xr:uid="{00000000-0004-0000-0000-0000A0020000}"/>
    <hyperlink ref="E897" r:id="rId632" xr:uid="{00000000-0004-0000-0000-0000A1020000}"/>
    <hyperlink ref="E2216" r:id="rId633" xr:uid="{00000000-0004-0000-0000-0000A2020000}"/>
    <hyperlink ref="E2564" r:id="rId634" xr:uid="{00000000-0004-0000-0000-0000A3020000}"/>
    <hyperlink ref="E2996" r:id="rId635" xr:uid="{00000000-0004-0000-0000-0000A4020000}"/>
    <hyperlink ref="E2551" r:id="rId636" xr:uid="{00000000-0004-0000-0000-0000A5020000}"/>
    <hyperlink ref="E2049" r:id="rId637" xr:uid="{00000000-0004-0000-0000-0000A6020000}"/>
    <hyperlink ref="E1738" r:id="rId638" xr:uid="{00000000-0004-0000-0000-0000A7020000}"/>
    <hyperlink ref="E2743" r:id="rId639" xr:uid="{00000000-0004-0000-0000-0000A8020000}"/>
    <hyperlink ref="E2983" r:id="rId640" xr:uid="{00000000-0004-0000-0000-0000AA020000}"/>
    <hyperlink ref="G19" r:id="rId641" xr:uid="{00000000-0004-0000-0000-0000AB020000}"/>
    <hyperlink ref="F2068" r:id="rId642" xr:uid="{00000000-0004-0000-0000-0000AC020000}"/>
    <hyperlink ref="G2068" r:id="rId643" xr:uid="{00000000-0004-0000-0000-0000AD020000}"/>
    <hyperlink ref="F1404" r:id="rId644" xr:uid="{00000000-0004-0000-0000-0000AE020000}"/>
    <hyperlink ref="G1404" r:id="rId645" xr:uid="{00000000-0004-0000-0000-0000AF020000}"/>
    <hyperlink ref="E2827" r:id="rId646" xr:uid="{00000000-0004-0000-0000-0000B0020000}"/>
    <hyperlink ref="E1404" r:id="rId647" xr:uid="{00000000-0004-0000-0000-0000B1020000}"/>
    <hyperlink ref="E1199" r:id="rId648" xr:uid="{00000000-0004-0000-0000-0000B2020000}"/>
    <hyperlink ref="E2942" r:id="rId649" xr:uid="{00000000-0004-0000-0000-0000B3020000}"/>
    <hyperlink ref="E1862" r:id="rId650" xr:uid="{00000000-0004-0000-0000-0000B4020000}"/>
    <hyperlink ref="E2291" r:id="rId651" xr:uid="{00000000-0004-0000-0000-0000B6020000}"/>
    <hyperlink ref="F2519" r:id="rId652" xr:uid="{00000000-0004-0000-0000-0000B7020000}"/>
    <hyperlink ref="G2519" r:id="rId653" xr:uid="{00000000-0004-0000-0000-0000B8020000}"/>
    <hyperlink ref="F148" r:id="rId654" xr:uid="{00000000-0004-0000-0000-0000BB020000}"/>
    <hyperlink ref="G148" r:id="rId655" xr:uid="{00000000-0004-0000-0000-0000BC020000}"/>
    <hyperlink ref="F2555" r:id="rId656" xr:uid="{00000000-0004-0000-0000-0000BD020000}"/>
    <hyperlink ref="G2555" r:id="rId657" xr:uid="{00000000-0004-0000-0000-0000BE020000}"/>
    <hyperlink ref="F1464" r:id="rId658" xr:uid="{00000000-0004-0000-0000-0000BF020000}"/>
    <hyperlink ref="G1464" r:id="rId659" xr:uid="{00000000-0004-0000-0000-0000C0020000}"/>
    <hyperlink ref="F885" r:id="rId660" xr:uid="{00000000-0004-0000-0000-0000C1020000}"/>
    <hyperlink ref="G885" r:id="rId661" xr:uid="{00000000-0004-0000-0000-0000C2020000}"/>
    <hyperlink ref="F221" r:id="rId662" xr:uid="{00000000-0004-0000-0000-0000C3020000}"/>
    <hyperlink ref="G221" r:id="rId663" xr:uid="{00000000-0004-0000-0000-0000C4020000}"/>
    <hyperlink ref="E2519" r:id="rId664" xr:uid="{00000000-0004-0000-0000-0000C5020000}"/>
    <hyperlink ref="E148" r:id="rId665" xr:uid="{00000000-0004-0000-0000-0000C7020000}"/>
    <hyperlink ref="E2555" r:id="rId666" xr:uid="{00000000-0004-0000-0000-0000C8020000}"/>
    <hyperlink ref="E1464" r:id="rId667" xr:uid="{00000000-0004-0000-0000-0000C9020000}"/>
    <hyperlink ref="E885" r:id="rId668" xr:uid="{00000000-0004-0000-0000-0000CA020000}"/>
    <hyperlink ref="F183" r:id="rId669" xr:uid="{00000000-0004-0000-0000-0000CB020000}"/>
    <hyperlink ref="E1943" r:id="rId670" xr:uid="{00000000-0004-0000-0000-0000CC020000}"/>
    <hyperlink ref="E2115" r:id="rId671" xr:uid="{00000000-0004-0000-0000-0000CD020000}"/>
    <hyperlink ref="E2172" r:id="rId672" xr:uid="{00000000-0004-0000-0000-0000CE020000}"/>
    <hyperlink ref="E1484" r:id="rId673" xr:uid="{00000000-0004-0000-0000-0000CF020000}"/>
    <hyperlink ref="E159" r:id="rId674" xr:uid="{00000000-0004-0000-0000-0000D0020000}"/>
    <hyperlink ref="E1164" r:id="rId675" xr:uid="{00000000-0004-0000-0000-0000D1020000}"/>
    <hyperlink ref="F515" r:id="rId676" xr:uid="{00000000-0004-0000-0000-0000D2020000}"/>
    <hyperlink ref="G515" r:id="rId677" xr:uid="{00000000-0004-0000-0000-0000D3020000}"/>
    <hyperlink ref="A1230" r:id="rId678" display="mailto:info@giacomobellazzi.com" xr:uid="{00000000-0004-0000-0000-0000D4020000}"/>
    <hyperlink ref="F1230" r:id="rId679" display="mailto:info@giacomobellazzi.com" xr:uid="{00000000-0004-0000-0000-0000D5020000}"/>
    <hyperlink ref="F2950" r:id="rId680" xr:uid="{00000000-0004-0000-0000-0000D6020000}"/>
    <hyperlink ref="G2950" r:id="rId681" xr:uid="{00000000-0004-0000-0000-0000D7020000}"/>
    <hyperlink ref="E515" r:id="rId682" xr:uid="{00000000-0004-0000-0000-0000D8020000}"/>
    <hyperlink ref="E1784" r:id="rId683" xr:uid="{00000000-0004-0000-0000-0000D9020000}"/>
    <hyperlink ref="E2950" r:id="rId684" xr:uid="{00000000-0004-0000-0000-0000DA020000}"/>
    <hyperlink ref="E1634" r:id="rId685" xr:uid="{00000000-0004-0000-0000-0000DB020000}"/>
    <hyperlink ref="E1710" r:id="rId686" xr:uid="{00000000-0004-0000-0000-0000DC020000}"/>
    <hyperlink ref="F447" r:id="rId687" xr:uid="{00000000-0004-0000-0000-0000DD020000}"/>
    <hyperlink ref="G447" r:id="rId688" xr:uid="{00000000-0004-0000-0000-0000DE020000}"/>
    <hyperlink ref="F2766" r:id="rId689" xr:uid="{00000000-0004-0000-0000-0000DF020000}"/>
    <hyperlink ref="G2766" r:id="rId690" xr:uid="{00000000-0004-0000-0000-0000E0020000}"/>
    <hyperlink ref="E447" r:id="rId691" xr:uid="{00000000-0004-0000-0000-0000E1020000}"/>
    <hyperlink ref="E2766" r:id="rId692" xr:uid="{00000000-0004-0000-0000-0000E2020000}"/>
    <hyperlink ref="E2150" r:id="rId693" xr:uid="{00000000-0004-0000-0000-0000E3020000}"/>
    <hyperlink ref="E199" r:id="rId694" xr:uid="{00000000-0004-0000-0000-0000E4020000}"/>
    <hyperlink ref="E2529" r:id="rId695" xr:uid="{00000000-0004-0000-0000-0000E5020000}"/>
    <hyperlink ref="E2368" r:id="rId696" xr:uid="{00000000-0004-0000-0000-0000E7020000}"/>
    <hyperlink ref="G138" r:id="rId697" xr:uid="{00000000-0004-0000-0000-0000E8020000}"/>
    <hyperlink ref="F2203" r:id="rId698" xr:uid="{00000000-0004-0000-0000-0000E9020000}"/>
    <hyperlink ref="G2203" r:id="rId699" xr:uid="{00000000-0004-0000-0000-0000EA020000}"/>
    <hyperlink ref="F166" r:id="rId700" xr:uid="{00000000-0004-0000-0000-0000EB020000}"/>
    <hyperlink ref="F388" r:id="rId701" xr:uid="{00000000-0004-0000-0000-0000EC020000}"/>
    <hyperlink ref="G388" r:id="rId702" xr:uid="{00000000-0004-0000-0000-0000ED020000}"/>
    <hyperlink ref="F551" r:id="rId703" xr:uid="{00000000-0004-0000-0000-0000EE020000}"/>
    <hyperlink ref="G551" r:id="rId704" xr:uid="{00000000-0004-0000-0000-0000EF020000}"/>
    <hyperlink ref="F138" r:id="rId705" xr:uid="{00000000-0004-0000-0000-0000F0020000}"/>
    <hyperlink ref="E138" r:id="rId706" xr:uid="{00000000-0004-0000-0000-0000F1020000}"/>
    <hyperlink ref="E2203" r:id="rId707" xr:uid="{00000000-0004-0000-0000-0000F2020000}"/>
    <hyperlink ref="E388" r:id="rId708" xr:uid="{00000000-0004-0000-0000-0000F3020000}"/>
    <hyperlink ref="F2114" r:id="rId709" xr:uid="{00000000-0004-0000-0000-0000F4020000}"/>
    <hyperlink ref="G2114" r:id="rId710" xr:uid="{00000000-0004-0000-0000-0000F5020000}"/>
    <hyperlink ref="F425" r:id="rId711" xr:uid="{00000000-0004-0000-0000-0000F6020000}"/>
    <hyperlink ref="F2064" r:id="rId712" display="mailto:mail________segreteria@nur.it" xr:uid="{00000000-0004-0000-0000-0000F7020000}"/>
    <hyperlink ref="G2064" r:id="rId713" xr:uid="{00000000-0004-0000-0000-0000F8020000}"/>
    <hyperlink ref="F835" r:id="rId714" xr:uid="{00000000-0004-0000-0000-0000F9020000}"/>
    <hyperlink ref="G835" r:id="rId715" xr:uid="{00000000-0004-0000-0000-0000FA020000}"/>
    <hyperlink ref="F1143" r:id="rId716" xr:uid="{00000000-0004-0000-0000-0000FB020000}"/>
    <hyperlink ref="G1143" r:id="rId717" xr:uid="{00000000-0004-0000-0000-0000FC020000}"/>
    <hyperlink ref="G246" r:id="rId718" xr:uid="{00000000-0004-0000-0000-0000FD020000}"/>
    <hyperlink ref="E2114" r:id="rId719" xr:uid="{00000000-0004-0000-0000-0000FE020000}"/>
    <hyperlink ref="E425" r:id="rId720" xr:uid="{00000000-0004-0000-0000-0000FF020000}"/>
    <hyperlink ref="E2949" r:id="rId721" xr:uid="{00000000-0004-0000-0000-000000030000}"/>
    <hyperlink ref="E2064" r:id="rId722" xr:uid="{00000000-0004-0000-0000-000001030000}"/>
    <hyperlink ref="E835" r:id="rId723" xr:uid="{00000000-0004-0000-0000-000002030000}"/>
    <hyperlink ref="E246" r:id="rId724" xr:uid="{00000000-0004-0000-0000-000003030000}"/>
    <hyperlink ref="F1889" r:id="rId725" xr:uid="{00000000-0004-0000-0000-000004030000}"/>
    <hyperlink ref="G1889" r:id="rId726" xr:uid="{00000000-0004-0000-0000-000005030000}"/>
    <hyperlink ref="F491" r:id="rId727" xr:uid="{00000000-0004-0000-0000-000006030000}"/>
    <hyperlink ref="G491" r:id="rId728" xr:uid="{00000000-0004-0000-0000-000007030000}"/>
    <hyperlink ref="F1415" r:id="rId729" xr:uid="{00000000-0004-0000-0000-000008030000}"/>
    <hyperlink ref="G1415" r:id="rId730" xr:uid="{00000000-0004-0000-0000-000009030000}"/>
    <hyperlink ref="F854" r:id="rId731" xr:uid="{00000000-0004-0000-0000-00000A030000}"/>
    <hyperlink ref="G854" r:id="rId732" xr:uid="{00000000-0004-0000-0000-00000B030000}"/>
    <hyperlink ref="F2632" r:id="rId733" display="mailto:chiara@strawberryfields.it" xr:uid="{00000000-0004-0000-0000-00000C030000}"/>
    <hyperlink ref="G2632" r:id="rId734" xr:uid="{00000000-0004-0000-0000-00000D030000}"/>
    <hyperlink ref="G431" r:id="rId735" xr:uid="{00000000-0004-0000-0000-000010030000}"/>
    <hyperlink ref="F2481" r:id="rId736" xr:uid="{00000000-0004-0000-0000-000011030000}"/>
    <hyperlink ref="G2481" r:id="rId737" xr:uid="{00000000-0004-0000-0000-000012030000}"/>
    <hyperlink ref="G536" r:id="rId738" xr:uid="{00000000-0004-0000-0000-000013030000}"/>
    <hyperlink ref="F1309" r:id="rId739" xr:uid="{00000000-0004-0000-0000-000014030000}"/>
    <hyperlink ref="G1309" r:id="rId740" xr:uid="{00000000-0004-0000-0000-000015030000}"/>
    <hyperlink ref="F2330" r:id="rId741" xr:uid="{00000000-0004-0000-0000-000016030000}"/>
    <hyperlink ref="G2330" r:id="rId742" xr:uid="{00000000-0004-0000-0000-000017030000}"/>
    <hyperlink ref="G1467" r:id="rId743" xr:uid="{00000000-0004-0000-0000-000018030000}"/>
    <hyperlink ref="F1467" r:id="rId744" xr:uid="{00000000-0004-0000-0000-000019030000}"/>
    <hyperlink ref="F2001" r:id="rId745" xr:uid="{00000000-0004-0000-0000-00001A030000}"/>
    <hyperlink ref="G2001" r:id="rId746" xr:uid="{00000000-0004-0000-0000-00001B030000}"/>
    <hyperlink ref="G1761" r:id="rId747" xr:uid="{00000000-0004-0000-0000-00001C030000}"/>
    <hyperlink ref="F1761" r:id="rId748" xr:uid="{00000000-0004-0000-0000-00001D030000}"/>
    <hyperlink ref="F2281" r:id="rId749" xr:uid="{00000000-0004-0000-0000-00001E030000}"/>
    <hyperlink ref="G2281" r:id="rId750" xr:uid="{00000000-0004-0000-0000-00001F030000}"/>
    <hyperlink ref="F1913" r:id="rId751" xr:uid="{00000000-0004-0000-0000-000020030000}"/>
    <hyperlink ref="G1913" r:id="rId752" xr:uid="{00000000-0004-0000-0000-000021030000}"/>
    <hyperlink ref="F1875" r:id="rId753" xr:uid="{00000000-0004-0000-0000-000022030000}"/>
    <hyperlink ref="G554" r:id="rId754" xr:uid="{00000000-0004-0000-0000-000023030000}"/>
    <hyperlink ref="F887" r:id="rId755" xr:uid="{00000000-0004-0000-0000-000024030000}"/>
    <hyperlink ref="F480" r:id="rId756" xr:uid="{00000000-0004-0000-0000-000025030000}"/>
    <hyperlink ref="F739" r:id="rId757" xr:uid="{00000000-0004-0000-0000-000026030000}"/>
    <hyperlink ref="G739" r:id="rId758" xr:uid="{00000000-0004-0000-0000-000027030000}"/>
    <hyperlink ref="F1888" r:id="rId759" xr:uid="{00000000-0004-0000-0000-000028030000}"/>
    <hyperlink ref="G1888" r:id="rId760" xr:uid="{00000000-0004-0000-0000-000029030000}"/>
    <hyperlink ref="F1242" r:id="rId761" xr:uid="{00000000-0004-0000-0000-00002A030000}"/>
    <hyperlink ref="G1242" r:id="rId762" xr:uid="{00000000-0004-0000-0000-00002B030000}"/>
    <hyperlink ref="F1758" r:id="rId763" xr:uid="{00000000-0004-0000-0000-00002C030000}"/>
    <hyperlink ref="G1758" r:id="rId764" xr:uid="{00000000-0004-0000-0000-00002D030000}"/>
    <hyperlink ref="F1615" r:id="rId765" xr:uid="{00000000-0004-0000-0000-00002E030000}"/>
    <hyperlink ref="G1615" r:id="rId766" xr:uid="{00000000-0004-0000-0000-00002F030000}"/>
    <hyperlink ref="F405" r:id="rId767" xr:uid="{00000000-0004-0000-0000-000030030000}"/>
    <hyperlink ref="G405" r:id="rId768" xr:uid="{00000000-0004-0000-0000-000031030000}"/>
    <hyperlink ref="F2798" r:id="rId769" xr:uid="{00000000-0004-0000-0000-000032030000}"/>
    <hyperlink ref="G2798" r:id="rId770" xr:uid="{00000000-0004-0000-0000-000033030000}"/>
    <hyperlink ref="F1200" r:id="rId771" xr:uid="{00000000-0004-0000-0000-000034030000}"/>
    <hyperlink ref="G1200" r:id="rId772" xr:uid="{00000000-0004-0000-0000-000035030000}"/>
    <hyperlink ref="F2174" r:id="rId773" xr:uid="{00000000-0004-0000-0000-000036030000}"/>
    <hyperlink ref="G2174" r:id="rId774" xr:uid="{00000000-0004-0000-0000-000037030000}"/>
    <hyperlink ref="G2502" r:id="rId775" xr:uid="{00000000-0004-0000-0000-000038030000}"/>
    <hyperlink ref="F407" r:id="rId776" xr:uid="{00000000-0004-0000-0000-000039030000}"/>
    <hyperlink ref="G407" r:id="rId777" xr:uid="{00000000-0004-0000-0000-00003A030000}"/>
    <hyperlink ref="G2734" r:id="rId778" xr:uid="{00000000-0004-0000-0000-00003B030000}"/>
    <hyperlink ref="F2550" r:id="rId779" xr:uid="{00000000-0004-0000-0000-00003C030000}"/>
    <hyperlink ref="G2550" r:id="rId780" xr:uid="{00000000-0004-0000-0000-00003D030000}"/>
    <hyperlink ref="F652" r:id="rId781" xr:uid="{00000000-0004-0000-0000-00003E030000}"/>
    <hyperlink ref="G652" r:id="rId782" xr:uid="{00000000-0004-0000-0000-00003F030000}"/>
    <hyperlink ref="F2808" r:id="rId783" xr:uid="{00000000-0004-0000-0000-000040030000}"/>
    <hyperlink ref="G2808" r:id="rId784" xr:uid="{00000000-0004-0000-0000-000041030000}"/>
    <hyperlink ref="F2836" r:id="rId785" xr:uid="{00000000-0004-0000-0000-000042030000}"/>
    <hyperlink ref="F203" r:id="rId786" xr:uid="{00000000-0004-0000-0000-000043030000}"/>
    <hyperlink ref="G203" r:id="rId787" xr:uid="{00000000-0004-0000-0000-000044030000}"/>
    <hyperlink ref="F1857" r:id="rId788" xr:uid="{00000000-0004-0000-0000-000045030000}"/>
    <hyperlink ref="G1857" r:id="rId789" xr:uid="{00000000-0004-0000-0000-000046030000}"/>
    <hyperlink ref="F1469" r:id="rId790" xr:uid="{00000000-0004-0000-0000-000047030000}"/>
    <hyperlink ref="G1469" r:id="rId791" xr:uid="{00000000-0004-0000-0000-000048030000}"/>
    <hyperlink ref="F2770" r:id="rId792" xr:uid="{00000000-0004-0000-0000-000049030000}"/>
    <hyperlink ref="G2770" r:id="rId793" xr:uid="{00000000-0004-0000-0000-00004A030000}"/>
    <hyperlink ref="F2031" r:id="rId794" xr:uid="{00000000-0004-0000-0000-00004B030000}"/>
    <hyperlink ref="G2031" r:id="rId795" xr:uid="{00000000-0004-0000-0000-00004C030000}"/>
    <hyperlink ref="F1791" r:id="rId796" xr:uid="{00000000-0004-0000-0000-00004D030000}"/>
    <hyperlink ref="G1791" r:id="rId797" xr:uid="{00000000-0004-0000-0000-00004E030000}"/>
    <hyperlink ref="F3015" r:id="rId798" xr:uid="{00000000-0004-0000-0000-00004F030000}"/>
    <hyperlink ref="G3015" r:id="rId799" xr:uid="{00000000-0004-0000-0000-000050030000}"/>
    <hyperlink ref="F249" r:id="rId800" xr:uid="{00000000-0004-0000-0000-000051030000}"/>
    <hyperlink ref="G249" r:id="rId801" xr:uid="{00000000-0004-0000-0000-000052030000}"/>
    <hyperlink ref="F2887" r:id="rId802" xr:uid="{00000000-0004-0000-0000-000053030000}"/>
    <hyperlink ref="G2887" r:id="rId803" xr:uid="{00000000-0004-0000-0000-000054030000}"/>
    <hyperlink ref="E250" r:id="rId804" xr:uid="{00000000-0004-0000-0000-000055030000}"/>
    <hyperlink ref="E2236" r:id="rId805" xr:uid="{00000000-0004-0000-0000-000056030000}"/>
    <hyperlink ref="E1415" r:id="rId806" xr:uid="{00000000-0004-0000-0000-000057030000}"/>
    <hyperlink ref="E854" r:id="rId807" xr:uid="{00000000-0004-0000-0000-000058030000}"/>
    <hyperlink ref="E993" r:id="rId808" xr:uid="{00000000-0004-0000-0000-00005A030000}"/>
    <hyperlink ref="E431" r:id="rId809" xr:uid="{00000000-0004-0000-0000-00005B030000}"/>
    <hyperlink ref="E2481" r:id="rId810" xr:uid="{00000000-0004-0000-0000-00005C030000}"/>
    <hyperlink ref="E536" r:id="rId811" xr:uid="{00000000-0004-0000-0000-00005D030000}"/>
    <hyperlink ref="E1309" r:id="rId812" xr:uid="{00000000-0004-0000-0000-00005E030000}"/>
    <hyperlink ref="E2001" r:id="rId813" xr:uid="{00000000-0004-0000-0000-00005F030000}"/>
    <hyperlink ref="E2281" r:id="rId814" xr:uid="{00000000-0004-0000-0000-000060030000}"/>
    <hyperlink ref="E1875" r:id="rId815" xr:uid="{00000000-0004-0000-0000-000061030000}"/>
    <hyperlink ref="E554" r:id="rId816" xr:uid="{00000000-0004-0000-0000-000062030000}"/>
    <hyperlink ref="E887" r:id="rId817" xr:uid="{00000000-0004-0000-0000-000063030000}"/>
    <hyperlink ref="E480" r:id="rId818" xr:uid="{00000000-0004-0000-0000-000064030000}"/>
    <hyperlink ref="E739" r:id="rId819" xr:uid="{00000000-0004-0000-0000-000065030000}"/>
    <hyperlink ref="E1888" r:id="rId820" xr:uid="{00000000-0004-0000-0000-000066030000}"/>
    <hyperlink ref="E405" r:id="rId821" xr:uid="{00000000-0004-0000-0000-000067030000}"/>
    <hyperlink ref="E2798" r:id="rId822" xr:uid="{00000000-0004-0000-0000-000068030000}"/>
    <hyperlink ref="E1200" r:id="rId823" xr:uid="{00000000-0004-0000-0000-000069030000}"/>
    <hyperlink ref="E2174" r:id="rId824" xr:uid="{00000000-0004-0000-0000-00006A030000}"/>
    <hyperlink ref="E2502" r:id="rId825" xr:uid="{00000000-0004-0000-0000-00006B030000}"/>
    <hyperlink ref="E2550" r:id="rId826" xr:uid="{00000000-0004-0000-0000-00006C030000}"/>
    <hyperlink ref="E2808" r:id="rId827" xr:uid="{00000000-0004-0000-0000-00006D030000}"/>
    <hyperlink ref="E2836" r:id="rId828" xr:uid="{00000000-0004-0000-0000-00006E030000}"/>
    <hyperlink ref="E1857" r:id="rId829" xr:uid="{00000000-0004-0000-0000-00006F030000}"/>
    <hyperlink ref="E1469" r:id="rId830" xr:uid="{00000000-0004-0000-0000-000070030000}"/>
    <hyperlink ref="E2770" r:id="rId831" xr:uid="{00000000-0004-0000-0000-000071030000}"/>
    <hyperlink ref="E2031" r:id="rId832" xr:uid="{00000000-0004-0000-0000-000072030000}"/>
    <hyperlink ref="E1791" r:id="rId833" xr:uid="{00000000-0004-0000-0000-000073030000}"/>
    <hyperlink ref="E3015" r:id="rId834" xr:uid="{00000000-0004-0000-0000-000074030000}"/>
    <hyperlink ref="E249" r:id="rId835" xr:uid="{00000000-0004-0000-0000-000075030000}"/>
    <hyperlink ref="E2887" r:id="rId836" xr:uid="{00000000-0004-0000-0000-000076030000}"/>
    <hyperlink ref="F505" r:id="rId837" xr:uid="{00000000-0004-0000-0000-000077030000}"/>
    <hyperlink ref="G505" r:id="rId838" xr:uid="{00000000-0004-0000-0000-000078030000}"/>
    <hyperlink ref="F1458" r:id="rId839" xr:uid="{00000000-0004-0000-0000-000079030000}"/>
    <hyperlink ref="G1458" r:id="rId840" xr:uid="{00000000-0004-0000-0000-00007A030000}"/>
    <hyperlink ref="F1822" r:id="rId841" xr:uid="{00000000-0004-0000-0000-00007B030000}"/>
    <hyperlink ref="G1822" r:id="rId842" xr:uid="{00000000-0004-0000-0000-00007C030000}"/>
    <hyperlink ref="F2069" r:id="rId843" xr:uid="{00000000-0004-0000-0000-00007E030000}"/>
    <hyperlink ref="G2069" r:id="rId844" xr:uid="{00000000-0004-0000-0000-00007F030000}"/>
    <hyperlink ref="F2400" r:id="rId845" xr:uid="{00000000-0004-0000-0000-000080030000}"/>
    <hyperlink ref="G2400" r:id="rId846" xr:uid="{00000000-0004-0000-0000-000081030000}"/>
    <hyperlink ref="G1798" r:id="rId847" xr:uid="{00000000-0004-0000-0000-000082030000}"/>
    <hyperlink ref="F1798" r:id="rId848" xr:uid="{00000000-0004-0000-0000-000083030000}"/>
    <hyperlink ref="F1232" r:id="rId849" xr:uid="{00000000-0004-0000-0000-000084030000}"/>
    <hyperlink ref="G1232" r:id="rId850" xr:uid="{00000000-0004-0000-0000-000085030000}"/>
    <hyperlink ref="F1906" r:id="rId851" xr:uid="{00000000-0004-0000-0000-000086030000}"/>
    <hyperlink ref="G1906" r:id="rId852" xr:uid="{00000000-0004-0000-0000-000087030000}"/>
    <hyperlink ref="F188" r:id="rId853" xr:uid="{00000000-0004-0000-0000-000088030000}"/>
    <hyperlink ref="G188" r:id="rId854" xr:uid="{00000000-0004-0000-0000-000089030000}"/>
    <hyperlink ref="F2888" r:id="rId855" xr:uid="{00000000-0004-0000-0000-00008A030000}"/>
    <hyperlink ref="G2888" r:id="rId856" xr:uid="{00000000-0004-0000-0000-00008B030000}"/>
    <hyperlink ref="F354" r:id="rId857" xr:uid="{00000000-0004-0000-0000-00008C030000}"/>
    <hyperlink ref="G354" r:id="rId858" xr:uid="{00000000-0004-0000-0000-00008D030000}"/>
    <hyperlink ref="F2749" r:id="rId859" xr:uid="{00000000-0004-0000-0000-00008E030000}"/>
    <hyperlink ref="G2749" r:id="rId860" xr:uid="{00000000-0004-0000-0000-00008F030000}"/>
    <hyperlink ref="F81" r:id="rId861" xr:uid="{00000000-0004-0000-0000-000092030000}"/>
    <hyperlink ref="G81" r:id="rId862" xr:uid="{00000000-0004-0000-0000-000093030000}"/>
    <hyperlink ref="F1779" r:id="rId863" xr:uid="{00000000-0004-0000-0000-000094030000}"/>
    <hyperlink ref="G1779" r:id="rId864" xr:uid="{00000000-0004-0000-0000-000095030000}"/>
    <hyperlink ref="F143" r:id="rId865" xr:uid="{00000000-0004-0000-0000-000096030000}"/>
    <hyperlink ref="G143" r:id="rId866" xr:uid="{00000000-0004-0000-0000-000097030000}"/>
    <hyperlink ref="F205" r:id="rId867" xr:uid="{00000000-0004-0000-0000-000098030000}"/>
    <hyperlink ref="G205" r:id="rId868" xr:uid="{00000000-0004-0000-0000-000099030000}"/>
    <hyperlink ref="F2188" r:id="rId869" xr:uid="{00000000-0004-0000-0000-00009A030000}"/>
    <hyperlink ref="G2188" r:id="rId870" xr:uid="{00000000-0004-0000-0000-00009B030000}"/>
    <hyperlink ref="F2319" r:id="rId871" xr:uid="{00000000-0004-0000-0000-00009C030000}"/>
    <hyperlink ref="G2319" r:id="rId872" xr:uid="{00000000-0004-0000-0000-00009D030000}"/>
    <hyperlink ref="F2297" r:id="rId873" xr:uid="{00000000-0004-0000-0000-00009E030000}"/>
    <hyperlink ref="G2297" r:id="rId874" xr:uid="{00000000-0004-0000-0000-00009F030000}"/>
    <hyperlink ref="F167" r:id="rId875" xr:uid="{00000000-0004-0000-0000-0000A0030000}"/>
    <hyperlink ref="G167" r:id="rId876" xr:uid="{00000000-0004-0000-0000-0000A1030000}"/>
    <hyperlink ref="G2958" r:id="rId877" xr:uid="{00000000-0004-0000-0000-0000A2030000}"/>
    <hyperlink ref="F2958" r:id="rId878" xr:uid="{00000000-0004-0000-0000-0000A3030000}"/>
    <hyperlink ref="F397" r:id="rId879" xr:uid="{00000000-0004-0000-0000-0000A4030000}"/>
    <hyperlink ref="G397" r:id="rId880" xr:uid="{00000000-0004-0000-0000-0000A5030000}"/>
    <hyperlink ref="F2678" r:id="rId881" xr:uid="{00000000-0004-0000-0000-0000A6030000}"/>
    <hyperlink ref="G2678" r:id="rId882" xr:uid="{00000000-0004-0000-0000-0000A7030000}"/>
    <hyperlink ref="G2583" r:id="rId883" xr:uid="{00000000-0004-0000-0000-0000A8030000}"/>
    <hyperlink ref="F574" r:id="rId884" xr:uid="{00000000-0004-0000-0000-0000A9030000}"/>
    <hyperlink ref="F1101" r:id="rId885" xr:uid="{00000000-0004-0000-0000-0000AA030000}"/>
    <hyperlink ref="G1101" r:id="rId886" xr:uid="{00000000-0004-0000-0000-0000AB030000}"/>
    <hyperlink ref="F2692" r:id="rId887" xr:uid="{00000000-0004-0000-0000-0000AC030000}"/>
    <hyperlink ref="G2692" r:id="rId888" xr:uid="{00000000-0004-0000-0000-0000AD030000}"/>
    <hyperlink ref="F527" r:id="rId889" xr:uid="{00000000-0004-0000-0000-0000AE030000}"/>
    <hyperlink ref="G527" r:id="rId890" xr:uid="{00000000-0004-0000-0000-0000AF030000}"/>
    <hyperlink ref="F2781" r:id="rId891" xr:uid="{00000000-0004-0000-0000-0000B2030000}"/>
    <hyperlink ref="F2719" r:id="rId892" xr:uid="{00000000-0004-0000-0000-0000B3030000}"/>
    <hyperlink ref="G2719" r:id="rId893" xr:uid="{00000000-0004-0000-0000-0000B4030000}"/>
    <hyperlink ref="F1249" r:id="rId894" xr:uid="{00000000-0004-0000-0000-0000B7030000}"/>
    <hyperlink ref="G1249" r:id="rId895" xr:uid="{00000000-0004-0000-0000-0000B8030000}"/>
    <hyperlink ref="F2641" r:id="rId896" xr:uid="{00000000-0004-0000-0000-0000BB030000}"/>
    <hyperlink ref="G2641" r:id="rId897" xr:uid="{00000000-0004-0000-0000-0000BC030000}"/>
    <hyperlink ref="G2681" r:id="rId898" display="mailto:system6@system6pec.it" xr:uid="{00000000-0004-0000-0000-0000BD030000}"/>
    <hyperlink ref="F1278" r:id="rId899" xr:uid="{00000000-0004-0000-0000-0000BE030000}"/>
    <hyperlink ref="G1278" r:id="rId900" xr:uid="{00000000-0004-0000-0000-0000BF030000}"/>
    <hyperlink ref="F1933" r:id="rId901" xr:uid="{00000000-0004-0000-0000-0000C0030000}"/>
    <hyperlink ref="G1933" r:id="rId902" xr:uid="{00000000-0004-0000-0000-0000C1030000}"/>
    <hyperlink ref="F2475" r:id="rId903" xr:uid="{00000000-0004-0000-0000-0000C2030000}"/>
    <hyperlink ref="G2475" r:id="rId904" xr:uid="{00000000-0004-0000-0000-0000C3030000}"/>
    <hyperlink ref="F1600" r:id="rId905" xr:uid="{00000000-0004-0000-0000-0000C4030000}"/>
    <hyperlink ref="G1600" r:id="rId906" xr:uid="{00000000-0004-0000-0000-0000C5030000}"/>
    <hyperlink ref="F2280" r:id="rId907" xr:uid="{00000000-0004-0000-0000-0000C6030000}"/>
    <hyperlink ref="G2280" r:id="rId908" xr:uid="{00000000-0004-0000-0000-0000C7030000}"/>
    <hyperlink ref="F99" r:id="rId909" xr:uid="{00000000-0004-0000-0000-0000C8030000}"/>
    <hyperlink ref="G99" r:id="rId910" xr:uid="{00000000-0004-0000-0000-0000C9030000}"/>
    <hyperlink ref="G2753" r:id="rId911" xr:uid="{00000000-0004-0000-0000-0000CA030000}"/>
    <hyperlink ref="F1028" r:id="rId912" xr:uid="{00000000-0004-0000-0000-0000CD030000}"/>
    <hyperlink ref="F2406" r:id="rId913" xr:uid="{00000000-0004-0000-0000-0000CE030000}"/>
    <hyperlink ref="G2406" r:id="rId914" xr:uid="{00000000-0004-0000-0000-0000CF030000}"/>
    <hyperlink ref="G2878" r:id="rId915" xr:uid="{00000000-0004-0000-0000-0000D0030000}"/>
    <hyperlink ref="F1126" r:id="rId916" xr:uid="{00000000-0004-0000-0000-0000D1030000}"/>
    <hyperlink ref="G1126" r:id="rId917" xr:uid="{00000000-0004-0000-0000-0000D2030000}"/>
    <hyperlink ref="F1907" r:id="rId918" xr:uid="{00000000-0004-0000-0000-0000D3030000}"/>
    <hyperlink ref="G1907" r:id="rId919" xr:uid="{00000000-0004-0000-0000-0000D4030000}"/>
    <hyperlink ref="F1293" r:id="rId920" xr:uid="{00000000-0004-0000-0000-0000D5030000}"/>
    <hyperlink ref="G1293" r:id="rId921" xr:uid="{00000000-0004-0000-0000-0000D6030000}"/>
    <hyperlink ref="F1825" r:id="rId922" xr:uid="{00000000-0004-0000-0000-0000D7030000}"/>
    <hyperlink ref="G1825" r:id="rId923" xr:uid="{00000000-0004-0000-0000-0000D8030000}"/>
    <hyperlink ref="F2908" r:id="rId924" xr:uid="{00000000-0004-0000-0000-0000D9030000}"/>
    <hyperlink ref="G2908" r:id="rId925" xr:uid="{00000000-0004-0000-0000-0000DA030000}"/>
    <hyperlink ref="F1477" r:id="rId926" xr:uid="{00000000-0004-0000-0000-0000DB030000}"/>
    <hyperlink ref="G1477" r:id="rId927" xr:uid="{00000000-0004-0000-0000-0000DC030000}"/>
    <hyperlink ref="F151" r:id="rId928" xr:uid="{00000000-0004-0000-0000-0000DD030000}"/>
    <hyperlink ref="G151" r:id="rId929" xr:uid="{00000000-0004-0000-0000-0000DE030000}"/>
    <hyperlink ref="F1892" r:id="rId930" xr:uid="{00000000-0004-0000-0000-0000DF030000}"/>
    <hyperlink ref="G1892" r:id="rId931" xr:uid="{00000000-0004-0000-0000-0000E0030000}"/>
    <hyperlink ref="F2838" r:id="rId932" xr:uid="{00000000-0004-0000-0000-0000E1030000}"/>
    <hyperlink ref="G2838" r:id="rId933" xr:uid="{00000000-0004-0000-0000-0000E2030000}"/>
    <hyperlink ref="G709" r:id="rId934" xr:uid="{00000000-0004-0000-0000-0000E3030000}"/>
    <hyperlink ref="F709" r:id="rId935" xr:uid="{00000000-0004-0000-0000-0000E4030000}"/>
    <hyperlink ref="F1099" r:id="rId936" xr:uid="{00000000-0004-0000-0000-0000E5030000}"/>
    <hyperlink ref="G1099" r:id="rId937" xr:uid="{00000000-0004-0000-0000-0000E6030000}"/>
    <hyperlink ref="F457" r:id="rId938" xr:uid="{00000000-0004-0000-0000-0000E7030000}"/>
    <hyperlink ref="G457" r:id="rId939" xr:uid="{00000000-0004-0000-0000-0000E8030000}"/>
    <hyperlink ref="F1734" r:id="rId940" xr:uid="{00000000-0004-0000-0000-0000E9030000}"/>
    <hyperlink ref="G433" r:id="rId941" xr:uid="{00000000-0004-0000-0000-0000EA030000}"/>
    <hyperlink ref="F1667" r:id="rId942" xr:uid="{00000000-0004-0000-0000-0000EB030000}"/>
    <hyperlink ref="F1453" r:id="rId943" xr:uid="{00000000-0004-0000-0000-0000EC030000}"/>
    <hyperlink ref="G1453" r:id="rId944" xr:uid="{00000000-0004-0000-0000-0000ED030000}"/>
    <hyperlink ref="G2179" r:id="rId945" xr:uid="{00000000-0004-0000-0000-0000EE030000}"/>
    <hyperlink ref="F2179" r:id="rId946" xr:uid="{00000000-0004-0000-0000-0000EF030000}"/>
    <hyperlink ref="F120" r:id="rId947" xr:uid="{00000000-0004-0000-0000-0000F0030000}"/>
    <hyperlink ref="G120" r:id="rId948" xr:uid="{00000000-0004-0000-0000-0000F1030000}"/>
    <hyperlink ref="F1420" r:id="rId949" xr:uid="{00000000-0004-0000-0000-0000F2030000}"/>
    <hyperlink ref="G1420" r:id="rId950" xr:uid="{00000000-0004-0000-0000-0000F3030000}"/>
    <hyperlink ref="F2033" r:id="rId951" xr:uid="{00000000-0004-0000-0000-0000F4030000}"/>
    <hyperlink ref="G2033" r:id="rId952" xr:uid="{00000000-0004-0000-0000-0000F5030000}"/>
    <hyperlink ref="G1265" r:id="rId953" xr:uid="{00000000-0004-0000-0000-0000F6030000}"/>
    <hyperlink ref="F1179" r:id="rId954" xr:uid="{00000000-0004-0000-0000-0000F7030000}"/>
    <hyperlink ref="G1179" r:id="rId955" xr:uid="{00000000-0004-0000-0000-0000F8030000}"/>
    <hyperlink ref="F1719" r:id="rId956" xr:uid="{00000000-0004-0000-0000-0000F9030000}"/>
    <hyperlink ref="G1719" r:id="rId957" xr:uid="{00000000-0004-0000-0000-0000FA030000}"/>
    <hyperlink ref="F1571" r:id="rId958" xr:uid="{00000000-0004-0000-0000-0000FB030000}"/>
    <hyperlink ref="G1571" r:id="rId959" xr:uid="{00000000-0004-0000-0000-0000FC030000}"/>
    <hyperlink ref="F605" r:id="rId960" xr:uid="{00000000-0004-0000-0000-0000FD030000}"/>
    <hyperlink ref="G605" r:id="rId961" xr:uid="{00000000-0004-0000-0000-0000FE030000}"/>
    <hyperlink ref="G2327" r:id="rId962" xr:uid="{00000000-0004-0000-0000-0000FF030000}"/>
    <hyperlink ref="E184" r:id="rId963" xr:uid="{00000000-0004-0000-0000-000000040000}"/>
    <hyperlink ref="F2886" r:id="rId964" xr:uid="{00000000-0004-0000-0000-000001040000}"/>
    <hyperlink ref="G2886" r:id="rId965" xr:uid="{00000000-0004-0000-0000-000002040000}"/>
    <hyperlink ref="F2723" r:id="rId966" xr:uid="{00000000-0004-0000-0000-000003040000}"/>
    <hyperlink ref="G2723" r:id="rId967" xr:uid="{00000000-0004-0000-0000-000004040000}"/>
    <hyperlink ref="F17" r:id="rId968" xr:uid="{00000000-0004-0000-0000-000007040000}"/>
    <hyperlink ref="G17" r:id="rId969" xr:uid="{00000000-0004-0000-0000-000008040000}"/>
    <hyperlink ref="F696" r:id="rId970" xr:uid="{00000000-0004-0000-0000-00000B040000}"/>
    <hyperlink ref="G696" r:id="rId971" xr:uid="{00000000-0004-0000-0000-00000C040000}"/>
    <hyperlink ref="G1340" r:id="rId972" xr:uid="{00000000-0004-0000-0000-00000D040000}"/>
    <hyperlink ref="F1504" r:id="rId973" xr:uid="{00000000-0004-0000-0000-00000E040000}"/>
    <hyperlink ref="F1257" r:id="rId974" xr:uid="{00000000-0004-0000-0000-00000F040000}"/>
    <hyperlink ref="G1257" r:id="rId975" xr:uid="{00000000-0004-0000-0000-000010040000}"/>
    <hyperlink ref="F168" r:id="rId976" xr:uid="{00000000-0004-0000-0000-000011040000}"/>
    <hyperlink ref="G168" r:id="rId977" xr:uid="{00000000-0004-0000-0000-000012040000}"/>
    <hyperlink ref="F1430" r:id="rId978" xr:uid="{00000000-0004-0000-0000-000013040000}"/>
    <hyperlink ref="G1430" r:id="rId979" xr:uid="{00000000-0004-0000-0000-000014040000}"/>
    <hyperlink ref="F3000" r:id="rId980" display="mailto:info@yourbiz.it" xr:uid="{00000000-0004-0000-0000-000015040000}"/>
    <hyperlink ref="F2046" r:id="rId981" xr:uid="{00000000-0004-0000-0000-000016040000}"/>
    <hyperlink ref="E729" r:id="rId982" xr:uid="{00000000-0004-0000-0000-000017040000}"/>
    <hyperlink ref="G2046" r:id="rId983" xr:uid="{00000000-0004-0000-0000-000018040000}"/>
    <hyperlink ref="E505" r:id="rId984" xr:uid="{00000000-0004-0000-0000-000019040000}"/>
    <hyperlink ref="E1458" r:id="rId985" xr:uid="{00000000-0004-0000-0000-00001A040000}"/>
    <hyperlink ref="E1822" r:id="rId986" xr:uid="{00000000-0004-0000-0000-00001B040000}"/>
    <hyperlink ref="E2069" r:id="rId987" xr:uid="{00000000-0004-0000-0000-00001C040000}"/>
    <hyperlink ref="E2400" r:id="rId988" xr:uid="{00000000-0004-0000-0000-00001D040000}"/>
    <hyperlink ref="E1906" r:id="rId989" xr:uid="{00000000-0004-0000-0000-00001E040000}"/>
    <hyperlink ref="E2888" r:id="rId990" xr:uid="{00000000-0004-0000-0000-00001F040000}"/>
    <hyperlink ref="E354" r:id="rId991" xr:uid="{00000000-0004-0000-0000-000020040000}"/>
    <hyperlink ref="E2749" r:id="rId992" xr:uid="{00000000-0004-0000-0000-000021040000}"/>
    <hyperlink ref="E81" r:id="rId993" xr:uid="{00000000-0004-0000-0000-000022040000}"/>
    <hyperlink ref="E1779" r:id="rId994" xr:uid="{00000000-0004-0000-0000-000023040000}"/>
    <hyperlink ref="E143" r:id="rId995" xr:uid="{00000000-0004-0000-0000-000024040000}"/>
    <hyperlink ref="E205" r:id="rId996" xr:uid="{00000000-0004-0000-0000-000025040000}"/>
    <hyperlink ref="E2319" r:id="rId997" xr:uid="{00000000-0004-0000-0000-000026040000}"/>
    <hyperlink ref="E2297" r:id="rId998" xr:uid="{00000000-0004-0000-0000-000027040000}"/>
    <hyperlink ref="E2958" r:id="rId999" xr:uid="{00000000-0004-0000-0000-000028040000}"/>
    <hyperlink ref="E3014" r:id="rId1000" xr:uid="{00000000-0004-0000-0000-000029040000}"/>
    <hyperlink ref="E2678" r:id="rId1001" xr:uid="{00000000-0004-0000-0000-00002A040000}"/>
    <hyperlink ref="E2583" r:id="rId1002" xr:uid="{00000000-0004-0000-0000-00002B040000}"/>
    <hyperlink ref="E574" r:id="rId1003" xr:uid="{00000000-0004-0000-0000-00002C040000}"/>
    <hyperlink ref="E527" r:id="rId1004" xr:uid="{00000000-0004-0000-0000-00002D040000}"/>
    <hyperlink ref="E2781" r:id="rId1005" xr:uid="{00000000-0004-0000-0000-00002F040000}"/>
    <hyperlink ref="E2719" r:id="rId1006" xr:uid="{00000000-0004-0000-0000-000030040000}"/>
    <hyperlink ref="E1249" r:id="rId1007" xr:uid="{00000000-0004-0000-0000-000032040000}"/>
    <hyperlink ref="E1600" r:id="rId1008" xr:uid="{00000000-0004-0000-0000-000033040000}"/>
    <hyperlink ref="E2641" r:id="rId1009" xr:uid="{00000000-0004-0000-0000-000034040000}"/>
    <hyperlink ref="E2681" r:id="rId1010" xr:uid="{00000000-0004-0000-0000-000035040000}"/>
    <hyperlink ref="E1933" r:id="rId1011" xr:uid="{00000000-0004-0000-0000-000036040000}"/>
    <hyperlink ref="E2475" r:id="rId1012" xr:uid="{00000000-0004-0000-0000-000037040000}"/>
    <hyperlink ref="E99" r:id="rId1013" xr:uid="{00000000-0004-0000-0000-000038040000}"/>
    <hyperlink ref="E2753" r:id="rId1014" xr:uid="{00000000-0004-0000-0000-000039040000}"/>
    <hyperlink ref="E1028" r:id="rId1015" xr:uid="{00000000-0004-0000-0000-00003B040000}"/>
    <hyperlink ref="E1293" r:id="rId1016" xr:uid="{00000000-0004-0000-0000-00003C040000}"/>
    <hyperlink ref="E1907" r:id="rId1017" xr:uid="{00000000-0004-0000-0000-00003D040000}"/>
    <hyperlink ref="E1477" r:id="rId1018" xr:uid="{00000000-0004-0000-0000-00003E040000}"/>
    <hyperlink ref="E151" r:id="rId1019" xr:uid="{00000000-0004-0000-0000-00003F040000}"/>
    <hyperlink ref="E1892" r:id="rId1020" xr:uid="{00000000-0004-0000-0000-000040040000}"/>
    <hyperlink ref="E2838" r:id="rId1021" xr:uid="{00000000-0004-0000-0000-000041040000}"/>
    <hyperlink ref="E1099" r:id="rId1022" xr:uid="{00000000-0004-0000-0000-000042040000}"/>
    <hyperlink ref="E645" r:id="rId1023" xr:uid="{00000000-0004-0000-0000-000043040000}"/>
    <hyperlink ref="E433" r:id="rId1024" xr:uid="{00000000-0004-0000-0000-000044040000}"/>
    <hyperlink ref="F2345" r:id="rId1025" xr:uid="{00000000-0004-0000-0000-000045040000}"/>
    <hyperlink ref="G2345" r:id="rId1026" xr:uid="{00000000-0004-0000-0000-000046040000}"/>
    <hyperlink ref="G2302" r:id="rId1027" xr:uid="{00000000-0004-0000-0000-000047040000}"/>
    <hyperlink ref="F2302" r:id="rId1028" xr:uid="{00000000-0004-0000-0000-000048040000}"/>
    <hyperlink ref="F573" r:id="rId1029" xr:uid="{00000000-0004-0000-0000-000049040000}"/>
    <hyperlink ref="F2071" r:id="rId1030" xr:uid="{00000000-0004-0000-0000-00004A040000}"/>
    <hyperlink ref="G2071" r:id="rId1031" xr:uid="{00000000-0004-0000-0000-00004B040000}"/>
    <hyperlink ref="F67" r:id="rId1032" xr:uid="{00000000-0004-0000-0000-00004C040000}"/>
    <hyperlink ref="G67" r:id="rId1033" xr:uid="{00000000-0004-0000-0000-00004D040000}"/>
    <hyperlink ref="F1144" r:id="rId1034" xr:uid="{00000000-0004-0000-0000-00004E040000}"/>
    <hyperlink ref="G1144" r:id="rId1035" xr:uid="{00000000-0004-0000-0000-00004F040000}"/>
    <hyperlink ref="F2683" r:id="rId1036" xr:uid="{00000000-0004-0000-0000-000050040000}"/>
    <hyperlink ref="G2683" r:id="rId1037" xr:uid="{00000000-0004-0000-0000-000051040000}"/>
    <hyperlink ref="E573" r:id="rId1038" xr:uid="{00000000-0004-0000-0000-000052040000}"/>
    <hyperlink ref="E2071" r:id="rId1039" xr:uid="{00000000-0004-0000-0000-000053040000}"/>
    <hyperlink ref="E1144" r:id="rId1040" xr:uid="{00000000-0004-0000-0000-000054040000}"/>
    <hyperlink ref="F107" r:id="rId1041" xr:uid="{00000000-0004-0000-0000-000055040000}"/>
    <hyperlink ref="G583" r:id="rId1042" xr:uid="{00000000-0004-0000-0000-000056040000}"/>
    <hyperlink ref="F1577" r:id="rId1043" xr:uid="{00000000-0004-0000-0000-000057040000}"/>
    <hyperlink ref="G1577" r:id="rId1044" xr:uid="{00000000-0004-0000-0000-000058040000}"/>
    <hyperlink ref="F1441" r:id="rId1045" xr:uid="{00000000-0004-0000-0000-000059040000}"/>
    <hyperlink ref="G1441" r:id="rId1046" xr:uid="{00000000-0004-0000-0000-00005A040000}"/>
    <hyperlink ref="G2047" r:id="rId1047" xr:uid="{00000000-0004-0000-0000-00005B040000}"/>
    <hyperlink ref="F2578" r:id="rId1048" xr:uid="{00000000-0004-0000-0000-00005C040000}"/>
    <hyperlink ref="G2578" r:id="rId1049" xr:uid="{00000000-0004-0000-0000-00005D040000}"/>
    <hyperlink ref="F1216" r:id="rId1050" xr:uid="{00000000-0004-0000-0000-00005E040000}"/>
    <hyperlink ref="G1216" r:id="rId1051" xr:uid="{00000000-0004-0000-0000-00005F040000}"/>
    <hyperlink ref="F1041" r:id="rId1052" xr:uid="{00000000-0004-0000-0000-000060040000}"/>
    <hyperlink ref="G1041" r:id="rId1053" xr:uid="{00000000-0004-0000-0000-000061040000}"/>
    <hyperlink ref="F145" r:id="rId1054" xr:uid="{00000000-0004-0000-0000-000062040000}"/>
    <hyperlink ref="G145" r:id="rId1055" display="info@akix.pec.it" xr:uid="{00000000-0004-0000-0000-000063040000}"/>
    <hyperlink ref="F704" r:id="rId1056" xr:uid="{00000000-0004-0000-0000-000064040000}"/>
    <hyperlink ref="G704" r:id="rId1057" xr:uid="{00000000-0004-0000-0000-000065040000}"/>
    <hyperlink ref="F2709" r:id="rId1058" xr:uid="{00000000-0004-0000-0000-000066040000}"/>
    <hyperlink ref="G2709" r:id="rId1059" xr:uid="{00000000-0004-0000-0000-000067040000}"/>
    <hyperlink ref="F1085" r:id="rId1060" xr:uid="{00000000-0004-0000-0000-000068040000}"/>
    <hyperlink ref="G1085" r:id="rId1061" xr:uid="{00000000-0004-0000-0000-000069040000}"/>
    <hyperlink ref="F2576" r:id="rId1062" xr:uid="{00000000-0004-0000-0000-00006A040000}"/>
    <hyperlink ref="G2576" r:id="rId1063" xr:uid="{00000000-0004-0000-0000-00006B040000}"/>
    <hyperlink ref="F253" r:id="rId1064" xr:uid="{00000000-0004-0000-0000-00006C040000}"/>
    <hyperlink ref="G253" r:id="rId1065" xr:uid="{00000000-0004-0000-0000-00006D040000}"/>
    <hyperlink ref="F2487" r:id="rId1066" xr:uid="{00000000-0004-0000-0000-00006E040000}"/>
    <hyperlink ref="G2487" r:id="rId1067" xr:uid="{00000000-0004-0000-0000-00006F040000}"/>
    <hyperlink ref="F2714" r:id="rId1068" xr:uid="{00000000-0004-0000-0000-000070040000}"/>
    <hyperlink ref="G2714" r:id="rId1069" xr:uid="{00000000-0004-0000-0000-000071040000}"/>
    <hyperlink ref="F1186" r:id="rId1070" xr:uid="{00000000-0004-0000-0000-000072040000}"/>
    <hyperlink ref="G1186" r:id="rId1071" xr:uid="{00000000-0004-0000-0000-000073040000}"/>
    <hyperlink ref="F2486" r:id="rId1072" xr:uid="{00000000-0004-0000-0000-000074040000}"/>
    <hyperlink ref="G2486" r:id="rId1073" xr:uid="{00000000-0004-0000-0000-000075040000}"/>
    <hyperlink ref="F450" r:id="rId1074" xr:uid="{00000000-0004-0000-0000-000076040000}"/>
    <hyperlink ref="G450" r:id="rId1075" xr:uid="{00000000-0004-0000-0000-000077040000}"/>
    <hyperlink ref="F1407" r:id="rId1076" xr:uid="{00000000-0004-0000-0000-000078040000}"/>
    <hyperlink ref="G1407" r:id="rId1077" xr:uid="{00000000-0004-0000-0000-000079040000}"/>
    <hyperlink ref="F201" r:id="rId1078" xr:uid="{00000000-0004-0000-0000-00007A040000}"/>
    <hyperlink ref="G201" r:id="rId1079" xr:uid="{00000000-0004-0000-0000-00007B040000}"/>
    <hyperlink ref="F856" r:id="rId1080" xr:uid="{00000000-0004-0000-0000-00007C040000}"/>
    <hyperlink ref="G856" r:id="rId1081" xr:uid="{00000000-0004-0000-0000-00007D040000}"/>
    <hyperlink ref="F2357" r:id="rId1082" xr:uid="{00000000-0004-0000-0000-00007E040000}"/>
    <hyperlink ref="G2357" r:id="rId1083" xr:uid="{00000000-0004-0000-0000-00007F040000}"/>
    <hyperlink ref="F299" r:id="rId1084" xr:uid="{00000000-0004-0000-0000-000081040000}"/>
    <hyperlink ref="G299" r:id="rId1085" xr:uid="{00000000-0004-0000-0000-000082040000}"/>
    <hyperlink ref="F2927" r:id="rId1086" xr:uid="{00000000-0004-0000-0000-000085040000}"/>
    <hyperlink ref="G2927" r:id="rId1087" xr:uid="{00000000-0004-0000-0000-000086040000}"/>
    <hyperlink ref="G1681" r:id="rId1088" xr:uid="{00000000-0004-0000-0000-000087040000}"/>
    <hyperlink ref="F1681" r:id="rId1089" xr:uid="{00000000-0004-0000-0000-000088040000}"/>
    <hyperlink ref="F231" r:id="rId1090" xr:uid="{00000000-0004-0000-0000-000089040000}"/>
    <hyperlink ref="G231" r:id="rId1091" xr:uid="{00000000-0004-0000-0000-00008A040000}"/>
    <hyperlink ref="F297" r:id="rId1092" xr:uid="{00000000-0004-0000-0000-00008B040000}"/>
    <hyperlink ref="G297" r:id="rId1093" xr:uid="{00000000-0004-0000-0000-00008C040000}"/>
    <hyperlink ref="F1147" r:id="rId1094" xr:uid="{00000000-0004-0000-0000-00008D040000}"/>
    <hyperlink ref="F2164" r:id="rId1095" xr:uid="{00000000-0004-0000-0000-00008E040000}"/>
    <hyperlink ref="G2164" r:id="rId1096" xr:uid="{00000000-0004-0000-0000-00008F040000}"/>
    <hyperlink ref="F498" r:id="rId1097" xr:uid="{00000000-0004-0000-0000-000090040000}"/>
    <hyperlink ref="G498" r:id="rId1098" xr:uid="{00000000-0004-0000-0000-000091040000}"/>
    <hyperlink ref="F1621" r:id="rId1099" xr:uid="{00000000-0004-0000-0000-000094040000}"/>
    <hyperlink ref="F1557" r:id="rId1100" xr:uid="{00000000-0004-0000-0000-000095040000}"/>
    <hyperlink ref="F2284" r:id="rId1101" xr:uid="{00000000-0004-0000-0000-000096040000}"/>
    <hyperlink ref="G2284" r:id="rId1102" xr:uid="{00000000-0004-0000-0000-000097040000}"/>
    <hyperlink ref="F2338" r:id="rId1103" xr:uid="{00000000-0004-0000-0000-000098040000}"/>
    <hyperlink ref="G2338" r:id="rId1104" xr:uid="{00000000-0004-0000-0000-000099040000}"/>
    <hyperlink ref="F1106" r:id="rId1105" xr:uid="{00000000-0004-0000-0000-00009A040000}"/>
    <hyperlink ref="G1106" r:id="rId1106" xr:uid="{00000000-0004-0000-0000-00009B040000}"/>
    <hyperlink ref="F1580" r:id="rId1107" xr:uid="{00000000-0004-0000-0000-00009C040000}"/>
    <hyperlink ref="G1580" r:id="rId1108" xr:uid="{00000000-0004-0000-0000-00009D040000}"/>
    <hyperlink ref="F1890" r:id="rId1109" xr:uid="{00000000-0004-0000-0000-00009E040000}"/>
    <hyperlink ref="G1890" r:id="rId1110" xr:uid="{00000000-0004-0000-0000-00009F040000}"/>
    <hyperlink ref="F1037" r:id="rId1111" xr:uid="{00000000-0004-0000-0000-0000A0040000}"/>
    <hyperlink ref="G1037" r:id="rId1112" xr:uid="{00000000-0004-0000-0000-0000A1040000}"/>
    <hyperlink ref="F314" r:id="rId1113" xr:uid="{00000000-0004-0000-0000-0000A2040000}"/>
    <hyperlink ref="G314" r:id="rId1114" xr:uid="{00000000-0004-0000-0000-0000A3040000}"/>
    <hyperlink ref="F1481" r:id="rId1115" xr:uid="{00000000-0004-0000-0000-0000A4040000}"/>
    <hyperlink ref="F2727" r:id="rId1116" xr:uid="{00000000-0004-0000-0000-0000A5040000}"/>
    <hyperlink ref="G2727" r:id="rId1117" xr:uid="{00000000-0004-0000-0000-0000A6040000}"/>
    <hyperlink ref="F276" r:id="rId1118" xr:uid="{00000000-0004-0000-0000-0000A7040000}"/>
    <hyperlink ref="G276" r:id="rId1119" xr:uid="{00000000-0004-0000-0000-0000A8040000}"/>
    <hyperlink ref="F935" r:id="rId1120" xr:uid="{00000000-0004-0000-0000-0000A9040000}"/>
    <hyperlink ref="G935" r:id="rId1121" xr:uid="{00000000-0004-0000-0000-0000AA040000}"/>
    <hyperlink ref="F1904" r:id="rId1122" xr:uid="{00000000-0004-0000-0000-0000AB040000}"/>
    <hyperlink ref="G1904" r:id="rId1123" xr:uid="{00000000-0004-0000-0000-0000AC040000}"/>
    <hyperlink ref="F2433" r:id="rId1124" xr:uid="{00000000-0004-0000-0000-0000AD040000}"/>
    <hyperlink ref="G2433" r:id="rId1125" xr:uid="{00000000-0004-0000-0000-0000AE040000}"/>
    <hyperlink ref="F2585" r:id="rId1126" xr:uid="{00000000-0004-0000-0000-0000AF040000}"/>
    <hyperlink ref="G2585" r:id="rId1127" xr:uid="{00000000-0004-0000-0000-0000B0040000}"/>
    <hyperlink ref="F1994" r:id="rId1128" xr:uid="{00000000-0004-0000-0000-0000B1040000}"/>
    <hyperlink ref="G1994" r:id="rId1129" xr:uid="{00000000-0004-0000-0000-0000B2040000}"/>
    <hyperlink ref="G2198" r:id="rId1130" xr:uid="{00000000-0004-0000-0000-0000B3040000}"/>
    <hyperlink ref="F1972" r:id="rId1131" xr:uid="{00000000-0004-0000-0000-0000B4040000}"/>
    <hyperlink ref="G1972" r:id="rId1132" xr:uid="{00000000-0004-0000-0000-0000B5040000}"/>
    <hyperlink ref="F2668" r:id="rId1133" xr:uid="{00000000-0004-0000-0000-0000B6040000}"/>
    <hyperlink ref="G2668" r:id="rId1134" xr:uid="{00000000-0004-0000-0000-0000B7040000}"/>
    <hyperlink ref="F656" r:id="rId1135" xr:uid="{00000000-0004-0000-0000-0000B8040000}"/>
    <hyperlink ref="G656" r:id="rId1136" xr:uid="{00000000-0004-0000-0000-0000B9040000}"/>
    <hyperlink ref="F2391" r:id="rId1137" xr:uid="{00000000-0004-0000-0000-0000BA040000}"/>
    <hyperlink ref="G2391" r:id="rId1138" xr:uid="{00000000-0004-0000-0000-0000BB040000}"/>
    <hyperlink ref="F353" r:id="rId1139" xr:uid="{00000000-0004-0000-0000-0000BC040000}"/>
    <hyperlink ref="G353" r:id="rId1140" xr:uid="{00000000-0004-0000-0000-0000BD040000}"/>
    <hyperlink ref="G1310" r:id="rId1141" xr:uid="{00000000-0004-0000-0000-0000BE040000}"/>
    <hyperlink ref="F1392" r:id="rId1142" xr:uid="{00000000-0004-0000-0000-0000BF040000}"/>
    <hyperlink ref="G1392" r:id="rId1143" xr:uid="{00000000-0004-0000-0000-0000C0040000}"/>
    <hyperlink ref="F1687" r:id="rId1144" xr:uid="{00000000-0004-0000-0000-0000C1040000}"/>
    <hyperlink ref="G1687" r:id="rId1145" xr:uid="{00000000-0004-0000-0000-0000C2040000}"/>
    <hyperlink ref="F1378" r:id="rId1146" xr:uid="{00000000-0004-0000-0000-0000C3040000}"/>
    <hyperlink ref="G1378" r:id="rId1147" xr:uid="{00000000-0004-0000-0000-0000C4040000}"/>
    <hyperlink ref="G1281" r:id="rId1148" xr:uid="{00000000-0004-0000-0000-0000C5040000}"/>
    <hyperlink ref="F1281" r:id="rId1149" xr:uid="{00000000-0004-0000-0000-0000C6040000}"/>
    <hyperlink ref="F417" r:id="rId1150" xr:uid="{00000000-0004-0000-0000-0000C7040000}"/>
    <hyperlink ref="G417" r:id="rId1151" xr:uid="{00000000-0004-0000-0000-0000C8040000}"/>
    <hyperlink ref="F357" r:id="rId1152" xr:uid="{00000000-0004-0000-0000-0000C9040000}"/>
    <hyperlink ref="G357" r:id="rId1153" xr:uid="{00000000-0004-0000-0000-0000CA040000}"/>
    <hyperlink ref="G1736" r:id="rId1154" xr:uid="{00000000-0004-0000-0000-0000CB040000}"/>
    <hyperlink ref="G2463" r:id="rId1155" xr:uid="{00000000-0004-0000-0000-0000CC040000}"/>
    <hyperlink ref="F1170" r:id="rId1156" xr:uid="{00000000-0004-0000-0000-0000CD040000}"/>
    <hyperlink ref="G1170" r:id="rId1157" xr:uid="{00000000-0004-0000-0000-0000CE040000}"/>
    <hyperlink ref="F2254" r:id="rId1158" xr:uid="{00000000-0004-0000-0000-0000CF040000}"/>
    <hyperlink ref="G2254" r:id="rId1159" xr:uid="{00000000-0004-0000-0000-0000D0040000}"/>
    <hyperlink ref="F2228" r:id="rId1160" xr:uid="{00000000-0004-0000-0000-0000D1040000}"/>
    <hyperlink ref="G2228" r:id="rId1161" xr:uid="{00000000-0004-0000-0000-0000D2040000}"/>
    <hyperlink ref="F1057" r:id="rId1162" xr:uid="{00000000-0004-0000-0000-0000D3040000}"/>
    <hyperlink ref="G1057" r:id="rId1163" xr:uid="{00000000-0004-0000-0000-0000D4040000}"/>
    <hyperlink ref="F1714" r:id="rId1164" xr:uid="{00000000-0004-0000-0000-0000D5040000}"/>
    <hyperlink ref="G1714" r:id="rId1165" xr:uid="{00000000-0004-0000-0000-0000D6040000}"/>
    <hyperlink ref="F1596" r:id="rId1166" xr:uid="{00000000-0004-0000-0000-0000D7040000}"/>
    <hyperlink ref="G1596" r:id="rId1167" xr:uid="{00000000-0004-0000-0000-0000D8040000}"/>
    <hyperlink ref="G849" r:id="rId1168" xr:uid="{00000000-0004-0000-0000-0000D9040000}"/>
    <hyperlink ref="G728" r:id="rId1169" xr:uid="{00000000-0004-0000-0000-0000DA040000}"/>
    <hyperlink ref="E2228" r:id="rId1170" xr:uid="{00000000-0004-0000-0000-0000DB040000}"/>
    <hyperlink ref="F2013" r:id="rId1171" xr:uid="{00000000-0004-0000-0000-0000DC040000}"/>
    <hyperlink ref="G2013" r:id="rId1172" xr:uid="{00000000-0004-0000-0000-0000DD040000}"/>
    <hyperlink ref="F2435" r:id="rId1173" xr:uid="{00000000-0004-0000-0000-0000DE040000}"/>
    <hyperlink ref="G2435" r:id="rId1174" xr:uid="{00000000-0004-0000-0000-0000DF040000}"/>
    <hyperlink ref="F555" r:id="rId1175" xr:uid="{00000000-0004-0000-0000-0000E0040000}"/>
    <hyperlink ref="G555" r:id="rId1176" xr:uid="{00000000-0004-0000-0000-0000E1040000}"/>
    <hyperlink ref="E107" r:id="rId1177" xr:uid="{00000000-0004-0000-0000-0000E3040000}"/>
    <hyperlink ref="E1577" r:id="rId1178" xr:uid="{00000000-0004-0000-0000-0000E4040000}"/>
    <hyperlink ref="E2578" r:id="rId1179" xr:uid="{00000000-0004-0000-0000-0000E5040000}"/>
    <hyperlink ref="E1216" r:id="rId1180" xr:uid="{00000000-0004-0000-0000-0000E6040000}"/>
    <hyperlink ref="E1041" r:id="rId1181" xr:uid="{00000000-0004-0000-0000-0000E7040000}"/>
    <hyperlink ref="E145" r:id="rId1182" xr:uid="{00000000-0004-0000-0000-0000E8040000}"/>
    <hyperlink ref="E704" r:id="rId1183" xr:uid="{00000000-0004-0000-0000-0000E9040000}"/>
    <hyperlink ref="E2709" r:id="rId1184" xr:uid="{00000000-0004-0000-0000-0000EA040000}"/>
    <hyperlink ref="E1085" r:id="rId1185" xr:uid="{00000000-0004-0000-0000-0000EB040000}"/>
    <hyperlink ref="E2576" r:id="rId1186" xr:uid="{00000000-0004-0000-0000-0000EC040000}"/>
    <hyperlink ref="E2487" r:id="rId1187" xr:uid="{00000000-0004-0000-0000-0000ED040000}"/>
    <hyperlink ref="E2714" r:id="rId1188" xr:uid="{00000000-0004-0000-0000-0000EE040000}"/>
    <hyperlink ref="E1186" r:id="rId1189" xr:uid="{00000000-0004-0000-0000-0000EF040000}"/>
    <hyperlink ref="E2486" r:id="rId1190" xr:uid="{00000000-0004-0000-0000-0000F0040000}"/>
    <hyperlink ref="E21" r:id="rId1191" xr:uid="{00000000-0004-0000-0000-0000F1040000}"/>
    <hyperlink ref="E450" r:id="rId1192" xr:uid="{00000000-0004-0000-0000-0000F2040000}"/>
    <hyperlink ref="E1407" r:id="rId1193" xr:uid="{00000000-0004-0000-0000-0000F3040000}"/>
    <hyperlink ref="E201" r:id="rId1194" xr:uid="{00000000-0004-0000-0000-0000F4040000}"/>
    <hyperlink ref="E299" r:id="rId1195" xr:uid="{00000000-0004-0000-0000-0000F6040000}"/>
    <hyperlink ref="E1981" r:id="rId1196" xr:uid="{00000000-0004-0000-0000-0000F7040000}"/>
    <hyperlink ref="E2927" r:id="rId1197" xr:uid="{00000000-0004-0000-0000-0000F9040000}"/>
    <hyperlink ref="E1681" r:id="rId1198" xr:uid="{00000000-0004-0000-0000-0000FA040000}"/>
    <hyperlink ref="E231" r:id="rId1199" xr:uid="{00000000-0004-0000-0000-0000FB040000}"/>
    <hyperlink ref="E297" r:id="rId1200" xr:uid="{00000000-0004-0000-0000-0000FC040000}"/>
    <hyperlink ref="E1147" r:id="rId1201" xr:uid="{00000000-0004-0000-0000-0000FD040000}"/>
    <hyperlink ref="E2164" r:id="rId1202" xr:uid="{00000000-0004-0000-0000-0000FE040000}"/>
    <hyperlink ref="E1621" r:id="rId1203" xr:uid="{00000000-0004-0000-0000-0000FF040000}"/>
    <hyperlink ref="E2972" r:id="rId1204" xr:uid="{00000000-0004-0000-0000-000000050000}"/>
    <hyperlink ref="E1580" r:id="rId1205" xr:uid="{00000000-0004-0000-0000-000001050000}"/>
    <hyperlink ref="E1037" r:id="rId1206" xr:uid="{00000000-0004-0000-0000-000002050000}"/>
    <hyperlink ref="E314" r:id="rId1207" xr:uid="{00000000-0004-0000-0000-000003050000}"/>
    <hyperlink ref="E1481" r:id="rId1208" xr:uid="{00000000-0004-0000-0000-000004050000}"/>
    <hyperlink ref="E276" r:id="rId1209" xr:uid="{00000000-0004-0000-0000-000005050000}"/>
    <hyperlink ref="E935" r:id="rId1210" xr:uid="{00000000-0004-0000-0000-000006050000}"/>
    <hyperlink ref="E2198" r:id="rId1211" xr:uid="{00000000-0004-0000-0000-000007050000}"/>
    <hyperlink ref="E2433" r:id="rId1212" xr:uid="{00000000-0004-0000-0000-000008050000}"/>
    <hyperlink ref="E1994" r:id="rId1213" xr:uid="{00000000-0004-0000-0000-000009050000}"/>
    <hyperlink ref="E2585" r:id="rId1214" xr:uid="{00000000-0004-0000-0000-00000A050000}"/>
    <hyperlink ref="E1972" r:id="rId1215" xr:uid="{00000000-0004-0000-0000-00000B050000}"/>
    <hyperlink ref="E2668" r:id="rId1216" xr:uid="{00000000-0004-0000-0000-00000C050000}"/>
    <hyperlink ref="E656" r:id="rId1217" xr:uid="{00000000-0004-0000-0000-00000D050000}"/>
    <hyperlink ref="E1310" r:id="rId1218" xr:uid="{00000000-0004-0000-0000-00000E050000}"/>
    <hyperlink ref="E1392" r:id="rId1219" xr:uid="{00000000-0004-0000-0000-00000F050000}"/>
    <hyperlink ref="E1281" r:id="rId1220" xr:uid="{00000000-0004-0000-0000-000010050000}"/>
    <hyperlink ref="E608" r:id="rId1221" xr:uid="{00000000-0004-0000-0000-000011050000}"/>
    <hyperlink ref="E1840" r:id="rId1222" xr:uid="{00000000-0004-0000-0000-000012050000}"/>
    <hyperlink ref="E2679" r:id="rId1223" xr:uid="{00000000-0004-0000-0000-000013050000}"/>
    <hyperlink ref="E1060" r:id="rId1224" xr:uid="{00000000-0004-0000-0000-000014050000}"/>
    <hyperlink ref="E1049" r:id="rId1225" xr:uid="{00000000-0004-0000-0000-000015050000}"/>
    <hyperlink ref="E2063" r:id="rId1226" xr:uid="{00000000-0004-0000-0000-000016050000}"/>
    <hyperlink ref="E671" r:id="rId1227" xr:uid="{00000000-0004-0000-0000-000017050000}"/>
    <hyperlink ref="E2992" r:id="rId1228" xr:uid="{00000000-0004-0000-0000-000018050000}"/>
    <hyperlink ref="E688" r:id="rId1229" xr:uid="{00000000-0004-0000-0000-000019050000}"/>
    <hyperlink ref="E1640" r:id="rId1230" xr:uid="{00000000-0004-0000-0000-00001A050000}"/>
    <hyperlink ref="E1863" r:id="rId1231" xr:uid="{00000000-0004-0000-0000-00001B050000}"/>
    <hyperlink ref="E898" r:id="rId1232" xr:uid="{00000000-0004-0000-0000-00001C050000}"/>
    <hyperlink ref="E2249" r:id="rId1233" xr:uid="{00000000-0004-0000-0000-00001D050000}"/>
    <hyperlink ref="E315" r:id="rId1234" xr:uid="{00000000-0004-0000-0000-00001E050000}"/>
    <hyperlink ref="E1533" r:id="rId1235" xr:uid="{00000000-0004-0000-0000-00001F050000}"/>
    <hyperlink ref="E2768" r:id="rId1236" xr:uid="{00000000-0004-0000-0000-000020050000}"/>
    <hyperlink ref="E1166" r:id="rId1237" xr:uid="{00000000-0004-0000-0000-000022050000}"/>
    <hyperlink ref="E1319" r:id="rId1238" xr:uid="{00000000-0004-0000-0000-000023050000}"/>
    <hyperlink ref="E1020" r:id="rId1239" xr:uid="{00000000-0004-0000-0000-000024050000}"/>
    <hyperlink ref="E1139" r:id="rId1240" xr:uid="{00000000-0004-0000-0000-000025050000}"/>
    <hyperlink ref="E272" r:id="rId1241" xr:uid="{00000000-0004-0000-0000-000026050000}"/>
    <hyperlink ref="E200" r:id="rId1242" xr:uid="{00000000-0004-0000-0000-000027050000}"/>
    <hyperlink ref="E1416" r:id="rId1243" xr:uid="{00000000-0004-0000-0000-000028050000}"/>
    <hyperlink ref="E1031" r:id="rId1244" xr:uid="{00000000-0004-0000-0000-000029050000}"/>
    <hyperlink ref="E1132" r:id="rId1245" xr:uid="{00000000-0004-0000-0000-00002A050000}"/>
    <hyperlink ref="E2318" r:id="rId1246" xr:uid="{00000000-0004-0000-0000-00002B050000}"/>
    <hyperlink ref="E415" r:id="rId1247" xr:uid="{00000000-0004-0000-0000-00002C050000}"/>
    <hyperlink ref="E2495" r:id="rId1248" xr:uid="{00000000-0004-0000-0000-00002D050000}"/>
    <hyperlink ref="E144" r:id="rId1249" xr:uid="{00000000-0004-0000-0000-00002E050000}"/>
    <hyperlink ref="E628" r:id="rId1250" xr:uid="{00000000-0004-0000-0000-000030050000}"/>
    <hyperlink ref="E2176" r:id="rId1251" xr:uid="{00000000-0004-0000-0000-000031050000}"/>
    <hyperlink ref="E1217" r:id="rId1252" xr:uid="{00000000-0004-0000-0000-000032050000}"/>
    <hyperlink ref="E2541" r:id="rId1253" xr:uid="{00000000-0004-0000-0000-000033050000}"/>
    <hyperlink ref="E2240" r:id="rId1254" xr:uid="{00000000-0004-0000-0000-000034050000}"/>
    <hyperlink ref="E1425" r:id="rId1255" xr:uid="{00000000-0004-0000-0000-000035050000}"/>
    <hyperlink ref="E1241" r:id="rId1256" xr:uid="{00000000-0004-0000-0000-000036050000}"/>
    <hyperlink ref="E1727" r:id="rId1257" xr:uid="{00000000-0004-0000-0000-000037050000}"/>
    <hyperlink ref="E398" r:id="rId1258" xr:uid="{00000000-0004-0000-0000-000038050000}"/>
    <hyperlink ref="E320" r:id="rId1259" xr:uid="{00000000-0004-0000-0000-000039050000}"/>
    <hyperlink ref="E1576" r:id="rId1260" xr:uid="{00000000-0004-0000-0000-00003A050000}"/>
    <hyperlink ref="E2253" r:id="rId1261" xr:uid="{00000000-0004-0000-0000-00003C050000}"/>
    <hyperlink ref="E1583" r:id="rId1262" xr:uid="{00000000-0004-0000-0000-00003D050000}"/>
    <hyperlink ref="E1322" r:id="rId1263" xr:uid="{00000000-0004-0000-0000-00003E050000}"/>
    <hyperlink ref="E1553" r:id="rId1264" xr:uid="{00000000-0004-0000-0000-00003F050000}"/>
    <hyperlink ref="E2577" r:id="rId1265" xr:uid="{00000000-0004-0000-0000-000040050000}"/>
    <hyperlink ref="E2566" r:id="rId1266" xr:uid="{00000000-0004-0000-0000-000042050000}"/>
    <hyperlink ref="E847" r:id="rId1267" xr:uid="{00000000-0004-0000-0000-000043050000}"/>
    <hyperlink ref="E1698" r:id="rId1268" xr:uid="{00000000-0004-0000-0000-000045050000}"/>
    <hyperlink ref="E1069" r:id="rId1269" xr:uid="{00000000-0004-0000-0000-000046050000}"/>
    <hyperlink ref="E2616" r:id="rId1270" xr:uid="{00000000-0004-0000-0000-000047050000}"/>
    <hyperlink ref="E2283" r:id="rId1271" xr:uid="{00000000-0004-0000-0000-000048050000}"/>
    <hyperlink ref="E1520" r:id="rId1272" xr:uid="{00000000-0004-0000-0000-000049050000}"/>
    <hyperlink ref="E1541" r:id="rId1273" xr:uid="{00000000-0004-0000-0000-00004A050000}"/>
    <hyperlink ref="E487" r:id="rId1274" xr:uid="{00000000-0004-0000-0000-00004C050000}"/>
    <hyperlink ref="G1727" r:id="rId1275" xr:uid="{00000000-0004-0000-0000-00004D050000}"/>
    <hyperlink ref="G1069" r:id="rId1276" xr:uid="{00000000-0004-0000-0000-00004E050000}"/>
    <hyperlink ref="G415" r:id="rId1277" xr:uid="{00000000-0004-0000-0000-00004F050000}"/>
    <hyperlink ref="G2063" r:id="rId1278" xr:uid="{00000000-0004-0000-0000-000050050000}"/>
    <hyperlink ref="G2614" r:id="rId1279" xr:uid="{00000000-0004-0000-0000-000051050000}"/>
    <hyperlink ref="G240" r:id="rId1280" xr:uid="{00000000-0004-0000-0000-000052050000}"/>
    <hyperlink ref="G2541" r:id="rId1281" xr:uid="{00000000-0004-0000-0000-000053050000}"/>
    <hyperlink ref="G1583" r:id="rId1282" xr:uid="{00000000-0004-0000-0000-000054050000}"/>
    <hyperlink ref="G350" r:id="rId1283" xr:uid="{00000000-0004-0000-0000-000055050000}"/>
    <hyperlink ref="F1919" r:id="rId1284" xr:uid="{00000000-0004-0000-0000-000056050000}"/>
    <hyperlink ref="G1919" r:id="rId1285" xr:uid="{00000000-0004-0000-0000-000057050000}"/>
    <hyperlink ref="F324" r:id="rId1286" xr:uid="{00000000-0004-0000-0000-000058050000}"/>
    <hyperlink ref="G324" r:id="rId1287" xr:uid="{00000000-0004-0000-0000-000059050000}"/>
    <hyperlink ref="F1097" r:id="rId1288" xr:uid="{00000000-0004-0000-0000-00005A050000}"/>
    <hyperlink ref="G1097" r:id="rId1289" xr:uid="{00000000-0004-0000-0000-00005B050000}"/>
    <hyperlink ref="F1849" r:id="rId1290" xr:uid="{00000000-0004-0000-0000-00005C050000}"/>
    <hyperlink ref="G1849" r:id="rId1291" xr:uid="{00000000-0004-0000-0000-00005D050000}"/>
    <hyperlink ref="F1509" r:id="rId1292" xr:uid="{00000000-0004-0000-0000-00005F050000}"/>
    <hyperlink ref="G1509" r:id="rId1293" xr:uid="{00000000-0004-0000-0000-000060050000}"/>
    <hyperlink ref="F1611" r:id="rId1294" xr:uid="{00000000-0004-0000-0000-000061050000}"/>
    <hyperlink ref="G1611" r:id="rId1295" xr:uid="{00000000-0004-0000-0000-000062050000}"/>
    <hyperlink ref="F1284" r:id="rId1296" xr:uid="{00000000-0004-0000-0000-000063050000}"/>
    <hyperlink ref="G1284" r:id="rId1297" xr:uid="{00000000-0004-0000-0000-000064050000}"/>
    <hyperlink ref="F819" r:id="rId1298" xr:uid="{00000000-0004-0000-0000-000065050000}"/>
    <hyperlink ref="G819" r:id="rId1299" xr:uid="{00000000-0004-0000-0000-000066050000}"/>
    <hyperlink ref="G1302" r:id="rId1300" xr:uid="{00000000-0004-0000-0000-000067050000}"/>
    <hyperlink ref="F995" r:id="rId1301" xr:uid="{00000000-0004-0000-0000-000068050000}"/>
    <hyperlink ref="G995" r:id="rId1302" xr:uid="{00000000-0004-0000-0000-000069050000}"/>
    <hyperlink ref="F1622" r:id="rId1303" xr:uid="{00000000-0004-0000-0000-00006A050000}"/>
    <hyperlink ref="G1622" r:id="rId1304" xr:uid="{00000000-0004-0000-0000-00006B050000}"/>
    <hyperlink ref="F1984" r:id="rId1305" xr:uid="{00000000-0004-0000-0000-00006C050000}"/>
    <hyperlink ref="G1984" r:id="rId1306" xr:uid="{00000000-0004-0000-0000-00006D050000}"/>
    <hyperlink ref="G1042" r:id="rId1307" xr:uid="{00000000-0004-0000-0000-00006E050000}"/>
    <hyperlink ref="F2215" r:id="rId1308" xr:uid="{00000000-0004-0000-0000-00006F050000}"/>
    <hyperlink ref="G2215" r:id="rId1309" xr:uid="{00000000-0004-0000-0000-000070050000}"/>
    <hyperlink ref="G1965" r:id="rId1310" xr:uid="{00000000-0004-0000-0000-000071050000}"/>
    <hyperlink ref="F2759" r:id="rId1311" xr:uid="{00000000-0004-0000-0000-000072050000}"/>
    <hyperlink ref="G2759" r:id="rId1312" xr:uid="{00000000-0004-0000-0000-000073050000}"/>
    <hyperlink ref="F2625" r:id="rId1313" xr:uid="{00000000-0004-0000-0000-000074050000}"/>
    <hyperlink ref="G2625" r:id="rId1314" xr:uid="{00000000-0004-0000-0000-000075050000}"/>
    <hyperlink ref="F1063" r:id="rId1315" xr:uid="{00000000-0004-0000-0000-000076050000}"/>
    <hyperlink ref="G1063" r:id="rId1316" xr:uid="{00000000-0004-0000-0000-000077050000}"/>
    <hyperlink ref="F1050" r:id="rId1317" xr:uid="{00000000-0004-0000-0000-000078050000}"/>
    <hyperlink ref="F548" r:id="rId1318" xr:uid="{00000000-0004-0000-0000-000079050000}"/>
    <hyperlink ref="F202" r:id="rId1319" xr:uid="{00000000-0004-0000-0000-00007A050000}"/>
    <hyperlink ref="G202" r:id="rId1320" xr:uid="{00000000-0004-0000-0000-00007B050000}"/>
    <hyperlink ref="F1108" r:id="rId1321" xr:uid="{00000000-0004-0000-0000-00007E050000}"/>
    <hyperlink ref="G1108" r:id="rId1322" xr:uid="{00000000-0004-0000-0000-00007F050000}"/>
    <hyperlink ref="G1027" r:id="rId1323" xr:uid="{00000000-0004-0000-0000-000080050000}"/>
    <hyperlink ref="F1209" r:id="rId1324" xr:uid="{00000000-0004-0000-0000-000081050000}"/>
    <hyperlink ref="G1209" r:id="rId1325" xr:uid="{00000000-0004-0000-0000-000082050000}"/>
    <hyperlink ref="F507" r:id="rId1326" xr:uid="{00000000-0004-0000-0000-000083050000}"/>
    <hyperlink ref="G507" r:id="rId1327" xr:uid="{00000000-0004-0000-0000-000084050000}"/>
    <hyperlink ref="F2426" r:id="rId1328" xr:uid="{00000000-0004-0000-0000-000085050000}"/>
    <hyperlink ref="G2426" r:id="rId1329" xr:uid="{00000000-0004-0000-0000-000086050000}"/>
    <hyperlink ref="F973" r:id="rId1330" xr:uid="{00000000-0004-0000-0000-000089050000}"/>
    <hyperlink ref="G973" r:id="rId1331" xr:uid="{00000000-0004-0000-0000-00008A050000}"/>
    <hyperlink ref="G2276" r:id="rId1332" xr:uid="{00000000-0004-0000-0000-00008B050000}"/>
    <hyperlink ref="F2276" r:id="rId1333" xr:uid="{00000000-0004-0000-0000-00008C050000}"/>
    <hyperlink ref="F257" r:id="rId1334" xr:uid="{00000000-0004-0000-0000-000091050000}"/>
    <hyperlink ref="G257" r:id="rId1335" xr:uid="{00000000-0004-0000-0000-000092050000}"/>
    <hyperlink ref="E1919" r:id="rId1336" xr:uid="{00000000-0004-0000-0000-000093050000}"/>
    <hyperlink ref="E1097" r:id="rId1337" xr:uid="{00000000-0004-0000-0000-000094050000}"/>
    <hyperlink ref="E1509" r:id="rId1338" xr:uid="{00000000-0004-0000-0000-000096050000}"/>
    <hyperlink ref="E1611" r:id="rId1339" xr:uid="{00000000-0004-0000-0000-000097050000}"/>
    <hyperlink ref="E1284" r:id="rId1340" xr:uid="{00000000-0004-0000-0000-000098050000}"/>
    <hyperlink ref="E819" r:id="rId1341" xr:uid="{00000000-0004-0000-0000-000099050000}"/>
    <hyperlink ref="E1302" r:id="rId1342" xr:uid="{00000000-0004-0000-0000-00009A050000}"/>
    <hyperlink ref="E995" r:id="rId1343" xr:uid="{00000000-0004-0000-0000-00009B050000}"/>
    <hyperlink ref="E1984" r:id="rId1344" xr:uid="{00000000-0004-0000-0000-00009C050000}"/>
    <hyperlink ref="E1042" r:id="rId1345" xr:uid="{00000000-0004-0000-0000-00009D050000}"/>
    <hyperlink ref="E2215" r:id="rId1346" xr:uid="{00000000-0004-0000-0000-00009E050000}"/>
    <hyperlink ref="E1965" r:id="rId1347" xr:uid="{00000000-0004-0000-0000-00009F050000}"/>
    <hyperlink ref="E1050" r:id="rId1348" xr:uid="{00000000-0004-0000-0000-0000A0050000}"/>
    <hyperlink ref="E548" r:id="rId1349" xr:uid="{00000000-0004-0000-0000-0000A1050000}"/>
    <hyperlink ref="E202" r:id="rId1350" xr:uid="{00000000-0004-0000-0000-0000A2050000}"/>
    <hyperlink ref="E1027" r:id="rId1351" xr:uid="{00000000-0004-0000-0000-0000A3050000}"/>
    <hyperlink ref="E1209" r:id="rId1352" xr:uid="{00000000-0004-0000-0000-0000A4050000}"/>
    <hyperlink ref="E2426" r:id="rId1353" xr:uid="{00000000-0004-0000-0000-0000A5050000}"/>
    <hyperlink ref="E973" r:id="rId1354" xr:uid="{00000000-0004-0000-0000-0000A6050000}"/>
    <hyperlink ref="E2276" r:id="rId1355" xr:uid="{00000000-0004-0000-0000-0000A7050000}"/>
    <hyperlink ref="E257" r:id="rId1356" xr:uid="{00000000-0004-0000-0000-0000A9050000}"/>
    <hyperlink ref="G548" r:id="rId1357" xr:uid="{00000000-0004-0000-0000-0000AA050000}"/>
    <hyperlink ref="G1050" r:id="rId1358" xr:uid="{00000000-0004-0000-0000-0000AB050000}"/>
    <hyperlink ref="F2303" r:id="rId1359" xr:uid="{00000000-0004-0000-0000-0000AC050000}"/>
    <hyperlink ref="G2303" r:id="rId1360" xr:uid="{00000000-0004-0000-0000-0000AD050000}"/>
    <hyperlink ref="G1145" r:id="rId1361" xr:uid="{00000000-0004-0000-0000-0000AE050000}"/>
    <hyperlink ref="F1418" r:id="rId1362" xr:uid="{00000000-0004-0000-0000-0000AF050000}"/>
    <hyperlink ref="G1418" r:id="rId1363" xr:uid="{00000000-0004-0000-0000-0000B0050000}"/>
    <hyperlink ref="F2206" r:id="rId1364" xr:uid="{00000000-0004-0000-0000-0000B3050000}"/>
    <hyperlink ref="G2206" r:id="rId1365" xr:uid="{00000000-0004-0000-0000-0000B4050000}"/>
    <hyperlink ref="F1662" r:id="rId1366" xr:uid="{00000000-0004-0000-0000-0000B5050000}"/>
    <hyperlink ref="G1662" r:id="rId1367" xr:uid="{00000000-0004-0000-0000-0000B6050000}"/>
    <hyperlink ref="F2779" r:id="rId1368" xr:uid="{00000000-0004-0000-0000-0000B7050000}"/>
    <hyperlink ref="G2779" r:id="rId1369" xr:uid="{00000000-0004-0000-0000-0000B8050000}"/>
    <hyperlink ref="F1955" r:id="rId1370" xr:uid="{00000000-0004-0000-0000-0000B9050000}"/>
    <hyperlink ref="G1955" r:id="rId1371" xr:uid="{00000000-0004-0000-0000-0000BA050000}"/>
    <hyperlink ref="F419" r:id="rId1372" xr:uid="{00000000-0004-0000-0000-0000BB050000}"/>
    <hyperlink ref="G419" r:id="rId1373" xr:uid="{00000000-0004-0000-0000-0000BC050000}"/>
    <hyperlink ref="F1177" r:id="rId1374" xr:uid="{00000000-0004-0000-0000-0000BD050000}"/>
    <hyperlink ref="G1177" r:id="rId1375" xr:uid="{00000000-0004-0000-0000-0000BE050000}"/>
    <hyperlink ref="F1349" r:id="rId1376" xr:uid="{00000000-0004-0000-0000-0000BF050000}"/>
    <hyperlink ref="G1349" r:id="rId1377" xr:uid="{00000000-0004-0000-0000-0000C0050000}"/>
    <hyperlink ref="F317" r:id="rId1378" xr:uid="{00000000-0004-0000-0000-0000C1050000}"/>
    <hyperlink ref="G317" r:id="rId1379" xr:uid="{00000000-0004-0000-0000-0000C2050000}"/>
    <hyperlink ref="F2863" r:id="rId1380" xr:uid="{00000000-0004-0000-0000-0000C3050000}"/>
    <hyperlink ref="G2863" r:id="rId1381" xr:uid="{00000000-0004-0000-0000-0000C4050000}"/>
    <hyperlink ref="F2237" r:id="rId1382" xr:uid="{00000000-0004-0000-0000-0000C5050000}"/>
    <hyperlink ref="G2237" r:id="rId1383" xr:uid="{00000000-0004-0000-0000-0000C6050000}"/>
    <hyperlink ref="F1500" r:id="rId1384" xr:uid="{00000000-0004-0000-0000-0000C7050000}"/>
    <hyperlink ref="G1500" r:id="rId1385" xr:uid="{00000000-0004-0000-0000-0000C8050000}"/>
    <hyperlink ref="F1962" r:id="rId1386" xr:uid="{00000000-0004-0000-0000-0000CB050000}"/>
    <hyperlink ref="G1962" r:id="rId1387" xr:uid="{00000000-0004-0000-0000-0000CC050000}"/>
    <hyperlink ref="F1545" r:id="rId1388" xr:uid="{00000000-0004-0000-0000-0000CD050000}"/>
    <hyperlink ref="G1545" r:id="rId1389" xr:uid="{00000000-0004-0000-0000-0000CE050000}"/>
    <hyperlink ref="F1694" r:id="rId1390" xr:uid="{00000000-0004-0000-0000-0000CF050000}"/>
    <hyperlink ref="G1694" r:id="rId1391" xr:uid="{00000000-0004-0000-0000-0000D0050000}"/>
    <hyperlink ref="F1029" r:id="rId1392" xr:uid="{00000000-0004-0000-0000-0000D1050000}"/>
    <hyperlink ref="G1029" r:id="rId1393" xr:uid="{00000000-0004-0000-0000-0000D2050000}"/>
    <hyperlink ref="F2869" r:id="rId1394" xr:uid="{00000000-0004-0000-0000-0000D3050000}"/>
    <hyperlink ref="G2869" r:id="rId1395" xr:uid="{00000000-0004-0000-0000-0000D4050000}"/>
    <hyperlink ref="F640" r:id="rId1396" xr:uid="{00000000-0004-0000-0000-0000D5050000}"/>
    <hyperlink ref="G640" r:id="rId1397" xr:uid="{00000000-0004-0000-0000-0000D6050000}"/>
    <hyperlink ref="F2901" r:id="rId1398" xr:uid="{00000000-0004-0000-0000-0000D7050000}"/>
    <hyperlink ref="G2901" r:id="rId1399" xr:uid="{00000000-0004-0000-0000-0000D8050000}"/>
    <hyperlink ref="F2926" r:id="rId1400" xr:uid="{00000000-0004-0000-0000-0000D9050000}"/>
    <hyperlink ref="G2926" r:id="rId1401" xr:uid="{00000000-0004-0000-0000-0000DA050000}"/>
    <hyperlink ref="E2303" r:id="rId1402" xr:uid="{00000000-0004-0000-0000-0000DB050000}"/>
    <hyperlink ref="E1145" r:id="rId1403" xr:uid="{00000000-0004-0000-0000-0000DC050000}"/>
    <hyperlink ref="E1418" r:id="rId1404" xr:uid="{00000000-0004-0000-0000-0000DD050000}"/>
    <hyperlink ref="E2206" r:id="rId1405" xr:uid="{00000000-0004-0000-0000-0000DF050000}"/>
    <hyperlink ref="E1662" r:id="rId1406" xr:uid="{00000000-0004-0000-0000-0000E0050000}"/>
    <hyperlink ref="E2779" r:id="rId1407" xr:uid="{00000000-0004-0000-0000-0000E1050000}"/>
    <hyperlink ref="E2237" r:id="rId1408" xr:uid="{00000000-0004-0000-0000-0000E2050000}"/>
    <hyperlink ref="E1500" r:id="rId1409" xr:uid="{00000000-0004-0000-0000-0000E3050000}"/>
    <hyperlink ref="E1962" r:id="rId1410" xr:uid="{00000000-0004-0000-0000-0000E5050000}"/>
    <hyperlink ref="E2863" r:id="rId1411" xr:uid="{00000000-0004-0000-0000-0000E6050000}"/>
    <hyperlink ref="E317" r:id="rId1412" xr:uid="{00000000-0004-0000-0000-0000E7050000}"/>
    <hyperlink ref="E1955" r:id="rId1413" xr:uid="{00000000-0004-0000-0000-0000E8050000}"/>
    <hyperlink ref="E419" r:id="rId1414" xr:uid="{00000000-0004-0000-0000-0000E9050000}"/>
    <hyperlink ref="E1177" r:id="rId1415" xr:uid="{00000000-0004-0000-0000-0000EA050000}"/>
    <hyperlink ref="E1349" r:id="rId1416" xr:uid="{00000000-0004-0000-0000-0000EB050000}"/>
    <hyperlink ref="E1694" r:id="rId1417" xr:uid="{00000000-0004-0000-0000-0000EC050000}"/>
    <hyperlink ref="E1029" r:id="rId1418" xr:uid="{00000000-0004-0000-0000-0000ED050000}"/>
    <hyperlink ref="E2869" r:id="rId1419" xr:uid="{00000000-0004-0000-0000-0000EE050000}"/>
    <hyperlink ref="E640" r:id="rId1420" xr:uid="{00000000-0004-0000-0000-0000EF050000}"/>
    <hyperlink ref="E2901" r:id="rId1421" xr:uid="{00000000-0004-0000-0000-0000F0050000}"/>
    <hyperlink ref="E2926" r:id="rId1422" xr:uid="{00000000-0004-0000-0000-0000F1050000}"/>
    <hyperlink ref="F334" r:id="rId1423" xr:uid="{00000000-0004-0000-0000-0000F2050000}"/>
    <hyperlink ref="G334" r:id="rId1424" xr:uid="{00000000-0004-0000-0000-0000F3050000}"/>
    <hyperlink ref="F2185" r:id="rId1425" xr:uid="{00000000-0004-0000-0000-0000F4050000}"/>
    <hyperlink ref="G2185" r:id="rId1426" xr:uid="{00000000-0004-0000-0000-0000F5050000}"/>
    <hyperlink ref="F2534" r:id="rId1427" xr:uid="{00000000-0004-0000-0000-0000F6050000}"/>
    <hyperlink ref="G2534" r:id="rId1428" xr:uid="{00000000-0004-0000-0000-0000F7050000}"/>
    <hyperlink ref="F589" r:id="rId1429" xr:uid="{00000000-0004-0000-0000-0000FA050000}"/>
    <hyperlink ref="G589" r:id="rId1430" xr:uid="{00000000-0004-0000-0000-0000FB050000}"/>
    <hyperlink ref="F2462" r:id="rId1431" xr:uid="{00000000-0004-0000-0000-0000FC050000}"/>
    <hyperlink ref="G2462" r:id="rId1432" xr:uid="{00000000-0004-0000-0000-0000FD050000}"/>
    <hyperlink ref="F989" r:id="rId1433" xr:uid="{00000000-0004-0000-0000-0000FE050000}"/>
    <hyperlink ref="G989" r:id="rId1434" xr:uid="{00000000-0004-0000-0000-0000FF050000}"/>
    <hyperlink ref="F1841" r:id="rId1435" xr:uid="{00000000-0004-0000-0000-000000060000}"/>
    <hyperlink ref="G1841" r:id="rId1436" xr:uid="{00000000-0004-0000-0000-000001060000}"/>
    <hyperlink ref="F57" r:id="rId1437" xr:uid="{00000000-0004-0000-0000-000002060000}"/>
    <hyperlink ref="G57" r:id="rId1438" xr:uid="{00000000-0004-0000-0000-000003060000}"/>
    <hyperlink ref="F2880" r:id="rId1439" xr:uid="{00000000-0004-0000-0000-000004060000}"/>
    <hyperlink ref="G2880" r:id="rId1440" xr:uid="{00000000-0004-0000-0000-000005060000}"/>
    <hyperlink ref="F2025" r:id="rId1441" xr:uid="{00000000-0004-0000-0000-000006060000}"/>
    <hyperlink ref="G2025" r:id="rId1442" xr:uid="{00000000-0004-0000-0000-000007060000}"/>
    <hyperlink ref="F629" r:id="rId1443" xr:uid="{00000000-0004-0000-0000-000008060000}"/>
    <hyperlink ref="G629" r:id="rId1444" xr:uid="{00000000-0004-0000-0000-000009060000}"/>
    <hyperlink ref="F2689" r:id="rId1445" xr:uid="{00000000-0004-0000-0000-00000A060000}"/>
    <hyperlink ref="G2689" r:id="rId1446" xr:uid="{00000000-0004-0000-0000-00000B060000}"/>
    <hyperlink ref="F666" r:id="rId1447" xr:uid="{00000000-0004-0000-0000-00000C060000}"/>
    <hyperlink ref="G666" r:id="rId1448" xr:uid="{00000000-0004-0000-0000-00000D060000}"/>
    <hyperlink ref="F2760" r:id="rId1449" xr:uid="{00000000-0004-0000-0000-00000E060000}"/>
    <hyperlink ref="G2760" r:id="rId1450" xr:uid="{00000000-0004-0000-0000-00000F060000}"/>
    <hyperlink ref="F1620" r:id="rId1451" xr:uid="{00000000-0004-0000-0000-000010060000}"/>
    <hyperlink ref="G1620" r:id="rId1452" xr:uid="{00000000-0004-0000-0000-000011060000}"/>
    <hyperlink ref="F1442" r:id="rId1453" xr:uid="{00000000-0004-0000-0000-000012060000}"/>
    <hyperlink ref="G1442" r:id="rId1454" xr:uid="{00000000-0004-0000-0000-000013060000}"/>
    <hyperlink ref="G1370" r:id="rId1455" xr:uid="{00000000-0004-0000-0000-000014060000}"/>
    <hyperlink ref="F1692" r:id="rId1456" xr:uid="{00000000-0004-0000-0000-000015060000}"/>
    <hyperlink ref="G1692" r:id="rId1457" xr:uid="{00000000-0004-0000-0000-000016060000}"/>
    <hyperlink ref="F1594" r:id="rId1458" xr:uid="{00000000-0004-0000-0000-000017060000}"/>
    <hyperlink ref="G1594" r:id="rId1459" xr:uid="{00000000-0004-0000-0000-000018060000}"/>
    <hyperlink ref="F1847" r:id="rId1460" xr:uid="{00000000-0004-0000-0000-000019060000}"/>
    <hyperlink ref="G1847" r:id="rId1461" xr:uid="{00000000-0004-0000-0000-00001A060000}"/>
    <hyperlink ref="G22" r:id="rId1462" xr:uid="{00000000-0004-0000-0000-00001B060000}"/>
    <hyperlink ref="F479" r:id="rId1463" xr:uid="{00000000-0004-0000-0000-00001C060000}"/>
    <hyperlink ref="G479" r:id="rId1464" xr:uid="{00000000-0004-0000-0000-00001D060000}"/>
    <hyperlink ref="F268" r:id="rId1465" xr:uid="{00000000-0004-0000-0000-00001E060000}"/>
    <hyperlink ref="G268" r:id="rId1466" xr:uid="{00000000-0004-0000-0000-00001F060000}"/>
    <hyperlink ref="F701" r:id="rId1467" xr:uid="{00000000-0004-0000-0000-000020060000}"/>
    <hyperlink ref="G701" r:id="rId1468" xr:uid="{00000000-0004-0000-0000-000021060000}"/>
    <hyperlink ref="F838" r:id="rId1469" xr:uid="{00000000-0004-0000-0000-000022060000}"/>
    <hyperlink ref="G838" r:id="rId1470" xr:uid="{00000000-0004-0000-0000-000023060000}"/>
    <hyperlink ref="F2837" r:id="rId1471" xr:uid="{00000000-0004-0000-0000-000024060000}"/>
    <hyperlink ref="G2837" r:id="rId1472" xr:uid="{00000000-0004-0000-0000-000025060000}"/>
    <hyperlink ref="F1363" r:id="rId1473" xr:uid="{00000000-0004-0000-0000-000026060000}"/>
    <hyperlink ref="G1363" r:id="rId1474" xr:uid="{00000000-0004-0000-0000-000027060000}"/>
    <hyperlink ref="F22" r:id="rId1475" xr:uid="{00000000-0004-0000-0000-000028060000}"/>
    <hyperlink ref="F1223" r:id="rId1476" xr:uid="{00000000-0004-0000-0000-000029060000}"/>
    <hyperlink ref="G1223" r:id="rId1477" xr:uid="{00000000-0004-0000-0000-00002A060000}"/>
    <hyperlink ref="F875" r:id="rId1478" xr:uid="{00000000-0004-0000-0000-00002D060000}"/>
    <hyperlink ref="G875" r:id="rId1479" xr:uid="{00000000-0004-0000-0000-00002E060000}"/>
    <hyperlink ref="F1135" r:id="rId1480" xr:uid="{00000000-0004-0000-0000-00002F060000}"/>
    <hyperlink ref="G1135" r:id="rId1481" xr:uid="{00000000-0004-0000-0000-000030060000}"/>
    <hyperlink ref="F2664" r:id="rId1482" xr:uid="{00000000-0004-0000-0000-000031060000}"/>
    <hyperlink ref="G2664" r:id="rId1483" xr:uid="{00000000-0004-0000-0000-000032060000}"/>
    <hyperlink ref="F1208" r:id="rId1484" xr:uid="{00000000-0004-0000-0000-000033060000}"/>
    <hyperlink ref="G1208" r:id="rId1485" xr:uid="{00000000-0004-0000-0000-000034060000}"/>
    <hyperlink ref="F1837" r:id="rId1486" xr:uid="{00000000-0004-0000-0000-000037060000}"/>
    <hyperlink ref="G1837" r:id="rId1487" xr:uid="{00000000-0004-0000-0000-000038060000}"/>
    <hyperlink ref="E334" r:id="rId1488" xr:uid="{00000000-0004-0000-0000-000039060000}"/>
    <hyperlink ref="E2185" r:id="rId1489" xr:uid="{00000000-0004-0000-0000-00003A060000}"/>
    <hyperlink ref="E2534" r:id="rId1490" xr:uid="{00000000-0004-0000-0000-00003B060000}"/>
    <hyperlink ref="E589" r:id="rId1491" xr:uid="{00000000-0004-0000-0000-00003D060000}"/>
    <hyperlink ref="E1841" r:id="rId1492" xr:uid="{00000000-0004-0000-0000-00003E060000}"/>
    <hyperlink ref="E57" r:id="rId1493" xr:uid="{00000000-0004-0000-0000-00003F060000}"/>
    <hyperlink ref="E2880" r:id="rId1494" xr:uid="{00000000-0004-0000-0000-000040060000}"/>
    <hyperlink ref="E2025" r:id="rId1495" xr:uid="{00000000-0004-0000-0000-000041060000}"/>
    <hyperlink ref="E629" r:id="rId1496" xr:uid="{00000000-0004-0000-0000-000042060000}"/>
    <hyperlink ref="E2689" r:id="rId1497" xr:uid="{00000000-0004-0000-0000-000043060000}"/>
    <hyperlink ref="E666" r:id="rId1498" xr:uid="{00000000-0004-0000-0000-000044060000}"/>
    <hyperlink ref="E2760" r:id="rId1499" xr:uid="{00000000-0004-0000-0000-000045060000}"/>
    <hyperlink ref="E1620" r:id="rId1500" xr:uid="{00000000-0004-0000-0000-000046060000}"/>
    <hyperlink ref="E701" r:id="rId1501" xr:uid="{00000000-0004-0000-0000-000047060000}"/>
    <hyperlink ref="E1370" r:id="rId1502" xr:uid="{00000000-0004-0000-0000-000048060000}"/>
    <hyperlink ref="E1594" r:id="rId1503" xr:uid="{00000000-0004-0000-0000-000049060000}"/>
    <hyperlink ref="E22" r:id="rId1504" xr:uid="{00000000-0004-0000-0000-00004A060000}"/>
    <hyperlink ref="E479" r:id="rId1505" xr:uid="{00000000-0004-0000-0000-00004B060000}"/>
    <hyperlink ref="E268" r:id="rId1506" xr:uid="{00000000-0004-0000-0000-00004C060000}"/>
    <hyperlink ref="E838" r:id="rId1507" xr:uid="{00000000-0004-0000-0000-00004D060000}"/>
    <hyperlink ref="E2837" r:id="rId1508" xr:uid="{00000000-0004-0000-0000-00004E060000}"/>
    <hyperlink ref="E1363" r:id="rId1509" xr:uid="{00000000-0004-0000-0000-00004F060000}"/>
    <hyperlink ref="E875" r:id="rId1510" xr:uid="{00000000-0004-0000-0000-000051060000}"/>
    <hyperlink ref="E1135" r:id="rId1511" xr:uid="{00000000-0004-0000-0000-000052060000}"/>
    <hyperlink ref="E1208" r:id="rId1512" xr:uid="{00000000-0004-0000-0000-000053060000}"/>
    <hyperlink ref="E1837" r:id="rId1513" xr:uid="{00000000-0004-0000-0000-000054060000}"/>
    <hyperlink ref="E867" r:id="rId1514" xr:uid="{00000000-0004-0000-0000-000055060000}"/>
    <hyperlink ref="F2984" r:id="rId1515" xr:uid="{00000000-0004-0000-0000-000056060000}"/>
    <hyperlink ref="G2984" r:id="rId1516" xr:uid="{00000000-0004-0000-0000-000057060000}"/>
    <hyperlink ref="F667" r:id="rId1517" xr:uid="{00000000-0004-0000-0000-00005A060000}"/>
    <hyperlink ref="G667" r:id="rId1518" xr:uid="{00000000-0004-0000-0000-00005B060000}"/>
    <hyperlink ref="F47" r:id="rId1519" xr:uid="{00000000-0004-0000-0000-00005C060000}"/>
    <hyperlink ref="G47" r:id="rId1520" xr:uid="{00000000-0004-0000-0000-00005D060000}"/>
    <hyperlink ref="F133" r:id="rId1521" xr:uid="{00000000-0004-0000-0000-00005E060000}"/>
    <hyperlink ref="G133" r:id="rId1522" xr:uid="{00000000-0004-0000-0000-00005F060000}"/>
    <hyperlink ref="G1153" r:id="rId1523" xr:uid="{00000000-0004-0000-0000-000061060000}"/>
    <hyperlink ref="F2005" r:id="rId1524" xr:uid="{00000000-0004-0000-0000-000062060000}"/>
    <hyperlink ref="G2005" r:id="rId1525" xr:uid="{00000000-0004-0000-0000-000063060000}"/>
    <hyperlink ref="F2149" r:id="rId1526" xr:uid="{00000000-0004-0000-0000-000064060000}"/>
    <hyperlink ref="G2149" r:id="rId1527" xr:uid="{00000000-0004-0000-0000-000065060000}"/>
    <hyperlink ref="F1043" r:id="rId1528" xr:uid="{00000000-0004-0000-0000-000066060000}"/>
    <hyperlink ref="G1043" r:id="rId1529" xr:uid="{00000000-0004-0000-0000-000067060000}"/>
    <hyperlink ref="F2265" r:id="rId1530" xr:uid="{00000000-0004-0000-0000-000068060000}"/>
    <hyperlink ref="G2265" r:id="rId1531" xr:uid="{00000000-0004-0000-0000-000069060000}"/>
    <hyperlink ref="F161" r:id="rId1532" xr:uid="{00000000-0004-0000-0000-00006A060000}"/>
    <hyperlink ref="G161" r:id="rId1533" xr:uid="{00000000-0004-0000-0000-00006B060000}"/>
    <hyperlink ref="G1341" r:id="rId1534" xr:uid="{00000000-0004-0000-0000-00006C060000}"/>
    <hyperlink ref="F1341" r:id="rId1535" xr:uid="{00000000-0004-0000-0000-00006D060000}"/>
    <hyperlink ref="G1342" r:id="rId1536" xr:uid="{00000000-0004-0000-0000-00006E060000}"/>
    <hyperlink ref="F2003" r:id="rId1537" xr:uid="{00000000-0004-0000-0000-00006F060000}"/>
    <hyperlink ref="G2003" r:id="rId1538" xr:uid="{00000000-0004-0000-0000-000070060000}"/>
    <hyperlink ref="E667" r:id="rId1539" xr:uid="{00000000-0004-0000-0000-000071060000}"/>
    <hyperlink ref="E2984" r:id="rId1540" xr:uid="{00000000-0004-0000-0000-000072060000}"/>
    <hyperlink ref="E47" r:id="rId1541" xr:uid="{00000000-0004-0000-0000-000074060000}"/>
    <hyperlink ref="E133" r:id="rId1542" xr:uid="{00000000-0004-0000-0000-000075060000}"/>
    <hyperlink ref="E1153" r:id="rId1543" xr:uid="{00000000-0004-0000-0000-000076060000}"/>
    <hyperlink ref="E2005" r:id="rId1544" xr:uid="{00000000-0004-0000-0000-000077060000}"/>
    <hyperlink ref="E2149" r:id="rId1545" xr:uid="{00000000-0004-0000-0000-000078060000}"/>
    <hyperlink ref="E1043" r:id="rId1546" xr:uid="{00000000-0004-0000-0000-000079060000}"/>
    <hyperlink ref="E2265" r:id="rId1547" xr:uid="{00000000-0004-0000-0000-00007A060000}"/>
    <hyperlink ref="E161" r:id="rId1548" xr:uid="{00000000-0004-0000-0000-00007B060000}"/>
    <hyperlink ref="E1341" r:id="rId1549" xr:uid="{00000000-0004-0000-0000-00007C060000}"/>
    <hyperlink ref="F1968" r:id="rId1550" xr:uid="{00000000-0004-0000-0000-00007D060000}"/>
    <hyperlink ref="G1968" r:id="rId1551" xr:uid="{00000000-0004-0000-0000-00007E060000}"/>
    <hyperlink ref="F1411" r:id="rId1552" xr:uid="{00000000-0004-0000-0000-00007F060000}"/>
    <hyperlink ref="G1411" r:id="rId1553" xr:uid="{00000000-0004-0000-0000-000080060000}"/>
    <hyperlink ref="F2043" r:id="rId1554" xr:uid="{00000000-0004-0000-0000-000081060000}"/>
    <hyperlink ref="G2043" r:id="rId1555" xr:uid="{00000000-0004-0000-0000-000082060000}"/>
    <hyperlink ref="F2404" r:id="rId1556" xr:uid="{00000000-0004-0000-0000-000083060000}"/>
    <hyperlink ref="G2404" r:id="rId1557" xr:uid="{00000000-0004-0000-0000-000084060000}"/>
    <hyperlink ref="F683" r:id="rId1558" xr:uid="{00000000-0004-0000-0000-000085060000}"/>
    <hyperlink ref="G683" r:id="rId1559" xr:uid="{00000000-0004-0000-0000-000086060000}"/>
    <hyperlink ref="F1268" r:id="rId1560" xr:uid="{00000000-0004-0000-0000-000087060000}"/>
    <hyperlink ref="G1268" r:id="rId1561" xr:uid="{00000000-0004-0000-0000-000088060000}"/>
    <hyperlink ref="F2733" r:id="rId1562" xr:uid="{00000000-0004-0000-0000-000089060000}"/>
    <hyperlink ref="G2733" r:id="rId1563" xr:uid="{00000000-0004-0000-0000-00008A060000}"/>
    <hyperlink ref="F468" r:id="rId1564" xr:uid="{00000000-0004-0000-0000-00008B060000}"/>
    <hyperlink ref="G468" r:id="rId1565" xr:uid="{00000000-0004-0000-0000-00008C060000}"/>
    <hyperlink ref="F909" r:id="rId1566" xr:uid="{00000000-0004-0000-0000-00008D060000}"/>
    <hyperlink ref="G909" r:id="rId1567" xr:uid="{00000000-0004-0000-0000-00008E060000}"/>
    <hyperlink ref="F2268" r:id="rId1568" xr:uid="{00000000-0004-0000-0000-00008F060000}"/>
    <hyperlink ref="G2268" r:id="rId1569" xr:uid="{00000000-0004-0000-0000-000090060000}"/>
    <hyperlink ref="F998" r:id="rId1570" xr:uid="{00000000-0004-0000-0000-000091060000}"/>
    <hyperlink ref="G998" r:id="rId1571" xr:uid="{00000000-0004-0000-0000-000092060000}"/>
    <hyperlink ref="F969" r:id="rId1572" xr:uid="{00000000-0004-0000-0000-000093060000}"/>
    <hyperlink ref="G969" r:id="rId1573" xr:uid="{00000000-0004-0000-0000-000094060000}"/>
    <hyperlink ref="F3005" r:id="rId1574" xr:uid="{00000000-0004-0000-0000-000095060000}"/>
    <hyperlink ref="G3005" r:id="rId1575" xr:uid="{00000000-0004-0000-0000-000096060000}"/>
    <hyperlink ref="F248" r:id="rId1576" xr:uid="{00000000-0004-0000-0000-000097060000}"/>
    <hyperlink ref="G248" r:id="rId1577" xr:uid="{00000000-0004-0000-0000-000098060000}"/>
    <hyperlink ref="F462" r:id="rId1578" xr:uid="{00000000-0004-0000-0000-000099060000}"/>
    <hyperlink ref="G462" r:id="rId1579" xr:uid="{00000000-0004-0000-0000-00009A060000}"/>
    <hyperlink ref="F2142" r:id="rId1580" xr:uid="{00000000-0004-0000-0000-00009B060000}"/>
    <hyperlink ref="G2142" r:id="rId1581" xr:uid="{00000000-0004-0000-0000-00009C060000}"/>
    <hyperlink ref="F2761" r:id="rId1582" xr:uid="{00000000-0004-0000-0000-00009D060000}"/>
    <hyperlink ref="G2761" r:id="rId1583" xr:uid="{00000000-0004-0000-0000-00009E060000}"/>
    <hyperlink ref="F715" r:id="rId1584" xr:uid="{00000000-0004-0000-0000-00009F060000}"/>
    <hyperlink ref="G715" r:id="rId1585" xr:uid="{00000000-0004-0000-0000-0000A0060000}"/>
    <hyperlink ref="F196" r:id="rId1586" xr:uid="{00000000-0004-0000-0000-0000A1060000}"/>
    <hyperlink ref="G196" r:id="rId1587" xr:uid="{00000000-0004-0000-0000-0000A2060000}"/>
    <hyperlink ref="G1628" r:id="rId1588" xr:uid="{00000000-0004-0000-0000-0000A4060000}"/>
    <hyperlink ref="F1203" r:id="rId1589" xr:uid="{00000000-0004-0000-0000-0000A6060000}"/>
    <hyperlink ref="G1203" r:id="rId1590" xr:uid="{00000000-0004-0000-0000-0000A7060000}"/>
    <hyperlink ref="F2055" r:id="rId1591" xr:uid="{00000000-0004-0000-0000-0000A8060000}"/>
    <hyperlink ref="G2055" r:id="rId1592" xr:uid="{00000000-0004-0000-0000-0000A9060000}"/>
    <hyperlink ref="E1411" r:id="rId1593" xr:uid="{00000000-0004-0000-0000-0000AA060000}"/>
    <hyperlink ref="E1268" r:id="rId1594" xr:uid="{00000000-0004-0000-0000-0000AB060000}"/>
    <hyperlink ref="E2733" r:id="rId1595" xr:uid="{00000000-0004-0000-0000-0000AC060000}"/>
    <hyperlink ref="E2404" r:id="rId1596" xr:uid="{00000000-0004-0000-0000-0000AD060000}"/>
    <hyperlink ref="E909" r:id="rId1597" xr:uid="{00000000-0004-0000-0000-0000AE060000}"/>
    <hyperlink ref="E998" r:id="rId1598" xr:uid="{00000000-0004-0000-0000-0000AF060000}"/>
    <hyperlink ref="E2268" r:id="rId1599" xr:uid="{00000000-0004-0000-0000-0000B0060000}"/>
    <hyperlink ref="E969" r:id="rId1600" xr:uid="{00000000-0004-0000-0000-0000B1060000}"/>
    <hyperlink ref="E3005" r:id="rId1601" xr:uid="{00000000-0004-0000-0000-0000B2060000}"/>
    <hyperlink ref="E248" r:id="rId1602" xr:uid="{00000000-0004-0000-0000-0000B3060000}"/>
    <hyperlink ref="E462" r:id="rId1603" xr:uid="{00000000-0004-0000-0000-0000B4060000}"/>
    <hyperlink ref="E2142" r:id="rId1604" xr:uid="{00000000-0004-0000-0000-0000B5060000}"/>
    <hyperlink ref="E1203" r:id="rId1605" xr:uid="{00000000-0004-0000-0000-0000B7060000}"/>
    <hyperlink ref="E2055" r:id="rId1606" xr:uid="{00000000-0004-0000-0000-0000B8060000}"/>
    <hyperlink ref="F859" r:id="rId1607" xr:uid="{00000000-0004-0000-0000-0000BA060000}"/>
    <hyperlink ref="G859" r:id="rId1608" xr:uid="{00000000-0004-0000-0000-0000BB060000}"/>
    <hyperlink ref="F316" r:id="rId1609" xr:uid="{00000000-0004-0000-0000-0000BC060000}"/>
    <hyperlink ref="G316" r:id="rId1610" xr:uid="{00000000-0004-0000-0000-0000BD060000}"/>
    <hyperlink ref="F1729" r:id="rId1611" xr:uid="{00000000-0004-0000-0000-0000BE060000}"/>
    <hyperlink ref="G1729" r:id="rId1612" xr:uid="{00000000-0004-0000-0000-0000BF060000}"/>
    <hyperlink ref="F2239" r:id="rId1613" xr:uid="{00000000-0004-0000-0000-0000C0060000}"/>
    <hyperlink ref="G2239" r:id="rId1614" xr:uid="{00000000-0004-0000-0000-0000C1060000}"/>
    <hyperlink ref="F2382" r:id="rId1615" xr:uid="{00000000-0004-0000-0000-0000C2060000}"/>
    <hyperlink ref="G2382" r:id="rId1616" xr:uid="{00000000-0004-0000-0000-0000C3060000}"/>
    <hyperlink ref="F85" r:id="rId1617" xr:uid="{00000000-0004-0000-0000-0000C4060000}"/>
    <hyperlink ref="G85" r:id="rId1618" xr:uid="{00000000-0004-0000-0000-0000C5060000}"/>
    <hyperlink ref="F1215" r:id="rId1619" xr:uid="{00000000-0004-0000-0000-0000C6060000}"/>
    <hyperlink ref="G1215" r:id="rId1620" xr:uid="{00000000-0004-0000-0000-0000C7060000}"/>
    <hyperlink ref="F158" r:id="rId1621" xr:uid="{00000000-0004-0000-0000-0000C8060000}"/>
    <hyperlink ref="G158" r:id="rId1622" xr:uid="{00000000-0004-0000-0000-0000C9060000}"/>
    <hyperlink ref="E859" r:id="rId1623" xr:uid="{00000000-0004-0000-0000-0000CC060000}"/>
    <hyperlink ref="E316" r:id="rId1624" xr:uid="{00000000-0004-0000-0000-0000CD060000}"/>
    <hyperlink ref="E1729" r:id="rId1625" xr:uid="{00000000-0004-0000-0000-0000CE060000}"/>
    <hyperlink ref="E2239" r:id="rId1626" xr:uid="{00000000-0004-0000-0000-0000CF060000}"/>
    <hyperlink ref="E2382" r:id="rId1627" xr:uid="{00000000-0004-0000-0000-0000D0060000}"/>
    <hyperlink ref="E85" r:id="rId1628" xr:uid="{00000000-0004-0000-0000-0000D1060000}"/>
    <hyperlink ref="E158" r:id="rId1629" xr:uid="{00000000-0004-0000-0000-0000D2060000}"/>
    <hyperlink ref="F3018" r:id="rId1630" xr:uid="{00000000-0004-0000-0000-0000D4060000}"/>
    <hyperlink ref="G3018" r:id="rId1631" xr:uid="{00000000-0004-0000-0000-0000D5060000}"/>
    <hyperlink ref="F2732" r:id="rId1632" xr:uid="{00000000-0004-0000-0000-0000D6060000}"/>
    <hyperlink ref="G2732" r:id="rId1633" xr:uid="{00000000-0004-0000-0000-0000D7060000}"/>
    <hyperlink ref="E3018" r:id="rId1634" xr:uid="{00000000-0004-0000-0000-0000D8060000}"/>
    <hyperlink ref="E2732" r:id="rId1635" xr:uid="{00000000-0004-0000-0000-0000D9060000}"/>
    <hyperlink ref="F2704" r:id="rId1636" xr:uid="{00000000-0004-0000-0000-0000DA060000}"/>
    <hyperlink ref="G2704" r:id="rId1637" xr:uid="{00000000-0004-0000-0000-0000DB060000}"/>
    <hyperlink ref="F2466" r:id="rId1638" xr:uid="{00000000-0004-0000-0000-0000DC060000}"/>
    <hyperlink ref="G2466" r:id="rId1639" xr:uid="{00000000-0004-0000-0000-0000DD060000}"/>
    <hyperlink ref="F860" r:id="rId1640" xr:uid="{00000000-0004-0000-0000-0000DE060000}"/>
    <hyperlink ref="G860" r:id="rId1641" xr:uid="{00000000-0004-0000-0000-0000DF060000}"/>
    <hyperlink ref="F1184" r:id="rId1642" xr:uid="{00000000-0004-0000-0000-0000E0060000}"/>
    <hyperlink ref="G1184" r:id="rId1643" xr:uid="{00000000-0004-0000-0000-0000E1060000}"/>
    <hyperlink ref="E2704" r:id="rId1644" xr:uid="{00000000-0004-0000-0000-0000E2060000}"/>
    <hyperlink ref="E2466" r:id="rId1645" xr:uid="{00000000-0004-0000-0000-0000E3060000}"/>
    <hyperlink ref="E860" r:id="rId1646" xr:uid="{00000000-0004-0000-0000-0000E4060000}"/>
    <hyperlink ref="E1184" r:id="rId1647" xr:uid="{00000000-0004-0000-0000-0000E5060000}"/>
    <hyperlink ref="F2277" r:id="rId1648" xr:uid="{00000000-0004-0000-0000-0000E6060000}"/>
    <hyperlink ref="G2277" r:id="rId1649" xr:uid="{00000000-0004-0000-0000-0000E7060000}"/>
    <hyperlink ref="F914" r:id="rId1650" xr:uid="{00000000-0004-0000-0000-0000E8060000}"/>
    <hyperlink ref="G914" r:id="rId1651" xr:uid="{00000000-0004-0000-0000-0000E9060000}"/>
    <hyperlink ref="F1414" r:id="rId1652" xr:uid="{00000000-0004-0000-0000-0000EA060000}"/>
    <hyperlink ref="G1414" r:id="rId1653" xr:uid="{00000000-0004-0000-0000-0000EB060000}"/>
    <hyperlink ref="F604" r:id="rId1654" xr:uid="{00000000-0004-0000-0000-0000EC060000}"/>
    <hyperlink ref="F905" r:id="rId1655" xr:uid="{00000000-0004-0000-0000-0000ED060000}"/>
    <hyperlink ref="G905" r:id="rId1656" xr:uid="{00000000-0004-0000-0000-0000EE060000}"/>
    <hyperlink ref="F1253" r:id="rId1657" xr:uid="{00000000-0004-0000-0000-0000EF060000}"/>
    <hyperlink ref="G1253" r:id="rId1658" xr:uid="{00000000-0004-0000-0000-0000F0060000}"/>
    <hyperlink ref="F1155" r:id="rId1659" xr:uid="{00000000-0004-0000-0000-0000F1060000}"/>
    <hyperlink ref="G1155" r:id="rId1660" xr:uid="{00000000-0004-0000-0000-0000F2060000}"/>
    <hyperlink ref="F958" r:id="rId1661" xr:uid="{00000000-0004-0000-0000-0000F3060000}"/>
    <hyperlink ref="G958" r:id="rId1662" xr:uid="{00000000-0004-0000-0000-0000F4060000}"/>
    <hyperlink ref="G394" r:id="rId1663" xr:uid="{00000000-0004-0000-0000-0000F5060000}"/>
    <hyperlink ref="F463" r:id="rId1664" xr:uid="{00000000-0004-0000-0000-0000F6060000}"/>
    <hyperlink ref="G463" r:id="rId1665" xr:uid="{00000000-0004-0000-0000-0000F7060000}"/>
    <hyperlink ref="F2960" r:id="rId1666" xr:uid="{00000000-0004-0000-0000-0000F8060000}"/>
    <hyperlink ref="G2960" r:id="rId1667" xr:uid="{00000000-0004-0000-0000-0000F9060000}"/>
    <hyperlink ref="G2571" r:id="rId1668" xr:uid="{00000000-0004-0000-0000-0000FA060000}"/>
    <hyperlink ref="F229" r:id="rId1669" xr:uid="{00000000-0004-0000-0000-0000FB060000}"/>
    <hyperlink ref="G229" r:id="rId1670" xr:uid="{00000000-0004-0000-0000-0000FC060000}"/>
    <hyperlink ref="F1922" r:id="rId1671" xr:uid="{00000000-0004-0000-0000-0000FD060000}"/>
    <hyperlink ref="G1922" r:id="rId1672" xr:uid="{00000000-0004-0000-0000-0000FE060000}"/>
    <hyperlink ref="E2277" r:id="rId1673" xr:uid="{00000000-0004-0000-0000-0000FF060000}"/>
    <hyperlink ref="E1414" r:id="rId1674" xr:uid="{00000000-0004-0000-0000-000000070000}"/>
    <hyperlink ref="E604" r:id="rId1675" xr:uid="{00000000-0004-0000-0000-000001070000}"/>
    <hyperlink ref="E905" r:id="rId1676" xr:uid="{00000000-0004-0000-0000-000002070000}"/>
    <hyperlink ref="E958" r:id="rId1677" xr:uid="{00000000-0004-0000-0000-000003070000}"/>
    <hyperlink ref="E394" r:id="rId1678" xr:uid="{00000000-0004-0000-0000-000004070000}"/>
    <hyperlink ref="E2960" r:id="rId1679" xr:uid="{00000000-0004-0000-0000-000005070000}"/>
    <hyperlink ref="E463" r:id="rId1680" xr:uid="{00000000-0004-0000-0000-000006070000}"/>
    <hyperlink ref="E1922" r:id="rId1681" xr:uid="{00000000-0004-0000-0000-000007070000}"/>
    <hyperlink ref="F1489" r:id="rId1682" xr:uid="{40D43205-DE75-4638-ACFC-5E9CBAB76535}"/>
    <hyperlink ref="F2925" r:id="rId1683" xr:uid="{283BD4A1-2C16-4614-9154-9626E39C8B23}"/>
    <hyperlink ref="G2925" r:id="rId1684" xr:uid="{08609244-84F2-4BDB-8F81-57FA8BD7E61E}"/>
    <hyperlink ref="F2180" r:id="rId1685" xr:uid="{58640DF2-3C9C-4CF4-A85B-16569D6106F6}"/>
    <hyperlink ref="G2180" r:id="rId1686" xr:uid="{AB1B92B5-E4A1-4C48-99BA-18258BBAA02C}"/>
    <hyperlink ref="F146" r:id="rId1687" xr:uid="{2AF2C2B3-13D9-43C5-8B43-26719309126D}"/>
    <hyperlink ref="G146" r:id="rId1688" xr:uid="{2F97CEA8-67BF-48D5-BB65-57E0488E0A47}"/>
    <hyperlink ref="F2962" r:id="rId1689" xr:uid="{0A208CFC-BB7F-4D2A-804B-9277CE07B5BD}"/>
    <hyperlink ref="G2962" r:id="rId1690" xr:uid="{238C98FC-9745-4BFE-9F1B-420C23A3CC30}"/>
    <hyperlink ref="F845" r:id="rId1691" xr:uid="{4033427B-D079-4AF5-9C09-DADAD73379A5}"/>
    <hyperlink ref="G845" r:id="rId1692" xr:uid="{63AFEB81-F2F1-469A-B75C-562FAFB354F4}"/>
    <hyperlink ref="F483" r:id="rId1693" xr:uid="{685C401A-EB74-46BB-B4D2-1332F236FFD6}"/>
    <hyperlink ref="G483" r:id="rId1694" xr:uid="{7169D4B1-C4EC-4434-8741-8D613794F3AC}"/>
    <hyperlink ref="F587" r:id="rId1695" xr:uid="{4CAD5FD1-EA80-4281-8014-535D69F9F422}"/>
    <hyperlink ref="G587" r:id="rId1696" xr:uid="{8F657328-67A1-4F31-A3B8-D04BAE68ADAC}"/>
    <hyperlink ref="G2242" r:id="rId1697" xr:uid="{2798BFE6-A10A-49B3-95D3-50A20C4BFBC8}"/>
    <hyperlink ref="F2186" r:id="rId1698" xr:uid="{018B2C5F-2D22-45AE-8089-E34A41354C4E}"/>
    <hyperlink ref="G2186" r:id="rId1699" xr:uid="{BB606B89-577C-40D6-82F9-2904CA8CD1C5}"/>
    <hyperlink ref="F1321" r:id="rId1700" xr:uid="{58F5A93C-54ED-4723-91F2-588CF208AC57}"/>
    <hyperlink ref="G1321" r:id="rId1701" xr:uid="{6B914D15-50B6-4FC5-959A-E46A56B73252}"/>
    <hyperlink ref="F1000" r:id="rId1702" xr:uid="{1D48A3F9-80C8-4135-BCEC-EF91695FAFDC}"/>
    <hyperlink ref="G1000" r:id="rId1703" xr:uid="{7DF5E6FE-B35A-4C52-A591-79CA93E2DA87}"/>
    <hyperlink ref="F1709" r:id="rId1704" xr:uid="{DD10C83D-C849-4601-B5EC-4D12B0D74EE7}"/>
    <hyperlink ref="G1709" r:id="rId1705" xr:uid="{0D3226F6-687F-4CD8-BB6C-08E156C4B776}"/>
    <hyperlink ref="F1150" r:id="rId1706" xr:uid="{53B40E17-E993-4CD1-93A3-DACCA3152FCC}"/>
    <hyperlink ref="G1150" r:id="rId1707" xr:uid="{AD92CBAD-A3B8-4522-9785-26A5D40A7244}"/>
    <hyperlink ref="F1526" r:id="rId1708" xr:uid="{71788EAE-794F-43B5-884D-2B7D0EEEA1F6}"/>
    <hyperlink ref="G1526" r:id="rId1709" xr:uid="{DFD6719C-BBAB-4349-BC6C-9B0E1F017135}"/>
    <hyperlink ref="F1958" r:id="rId1710" xr:uid="{7F77A19C-BEDF-40D8-B964-7BF3848B87B8}"/>
    <hyperlink ref="G1958" r:id="rId1711" xr:uid="{E79CBEA3-2336-4656-AF66-79DEA770AF5A}"/>
    <hyperlink ref="F1827" r:id="rId1712" xr:uid="{8C70238C-7CA7-41B5-AD27-BF020B478481}"/>
    <hyperlink ref="G1827" r:id="rId1713" xr:uid="{7593CD30-13EE-4103-935D-BD55E3D0B0FA}"/>
    <hyperlink ref="F2082" r:id="rId1714" xr:uid="{8CD25ADE-FA5C-408D-BD57-D41BEA19B3BB}"/>
    <hyperlink ref="G2082" r:id="rId1715" xr:uid="{18A4DDEC-16F9-4B35-AC3F-E0E6FDFE3487}"/>
    <hyperlink ref="E2180" r:id="rId1716" xr:uid="{5CE30662-258C-448D-B20F-56E1DB26A6BC}"/>
    <hyperlink ref="E146" r:id="rId1717" xr:uid="{1400189D-171B-4DBE-8214-D344268DE31F}"/>
    <hyperlink ref="E2962" r:id="rId1718" xr:uid="{108DE2FE-FA72-4090-8DFD-0E2E0ED7D070}"/>
    <hyperlink ref="E845" r:id="rId1719" xr:uid="{65513A78-3034-4FD8-8485-7547B36C592E}"/>
    <hyperlink ref="E483" r:id="rId1720" xr:uid="{0C273825-344B-4520-AF1D-621812A3AD16}"/>
    <hyperlink ref="E587" r:id="rId1721" xr:uid="{0D6EC8B9-5A0E-4CC7-B437-97F2FA0FA96B}"/>
    <hyperlink ref="E2242" r:id="rId1722" xr:uid="{1188A544-06CA-4C93-BC61-F9F79901BF6C}"/>
    <hyperlink ref="E1321" r:id="rId1723" xr:uid="{06DCB862-C550-4EFE-A6F6-E5D8BEFC5B54}"/>
    <hyperlink ref="E1000" r:id="rId1724" xr:uid="{446F1E57-683A-4E87-A1C3-99B7C070D937}"/>
    <hyperlink ref="E1150" r:id="rId1725" xr:uid="{0ED661BC-D7DB-4970-A35C-71E082F917F1}"/>
    <hyperlink ref="E1526" r:id="rId1726" xr:uid="{6B1D2E7A-AC7E-4AC3-8EEE-E88CA18B9EAF}"/>
    <hyperlink ref="E1958" r:id="rId1727" xr:uid="{CA12E7F7-2E3C-4406-A69B-CB9E02674BC0}"/>
    <hyperlink ref="E2082" r:id="rId1728" xr:uid="{F125165F-555E-4FD1-9C96-FD23BE19E1DA}"/>
    <hyperlink ref="F2646" r:id="rId1729" xr:uid="{13BBA513-F8BA-462A-B52E-EB9052668EB5}"/>
    <hyperlink ref="G2646" r:id="rId1730" xr:uid="{39C9243C-2E72-40F7-8F45-9823D7375087}"/>
    <hyperlink ref="G538" r:id="rId1731" xr:uid="{54C4C7B6-C400-4436-83F7-102E87ADA6AB}"/>
    <hyperlink ref="F2017" r:id="rId1732" xr:uid="{0979C06A-4297-40D4-B0A8-306EAB9F5C47}"/>
    <hyperlink ref="G2017" r:id="rId1733" xr:uid="{15A160B3-1A77-4A35-B4BF-EC8525653191}"/>
    <hyperlink ref="F992" r:id="rId1734" xr:uid="{C5F56DCE-B3D8-47F1-9EBB-1B373EB49DC3}"/>
    <hyperlink ref="G992" r:id="rId1735" xr:uid="{2901816F-22EE-4605-AB07-616734DFBA15}"/>
    <hyperlink ref="F2728" r:id="rId1736" xr:uid="{125BCD9E-33B7-411F-ADAB-0454385297F3}"/>
    <hyperlink ref="G2728" r:id="rId1737" xr:uid="{809E2F5F-A662-4C34-B1B0-A1F61BDFC765}"/>
    <hyperlink ref="F2053" r:id="rId1738" xr:uid="{C889C889-9948-4328-B8CE-48B06B053E58}"/>
    <hyperlink ref="F1867" r:id="rId1739" xr:uid="{382B8167-57B9-4173-948D-1DC5A31A3ECF}"/>
    <hyperlink ref="F1608" r:id="rId1740" xr:uid="{764AE2A3-ED95-4269-A5FF-13B8A807288E}"/>
    <hyperlink ref="F2822" r:id="rId1741" xr:uid="{B46AC654-0A08-4269-A1B6-F1B739B8BA90}"/>
    <hyperlink ref="G2822" r:id="rId1742" xr:uid="{6F096568-4087-463D-B167-5B1EDE85FEB9}"/>
    <hyperlink ref="F2385" r:id="rId1743" xr:uid="{147B3635-897A-4BE4-BDB6-1A74FE5F3727}"/>
    <hyperlink ref="G2385" r:id="rId1744" xr:uid="{2CF5B511-6623-4DE8-A693-7FF022DB750A}"/>
    <hyperlink ref="F2647" r:id="rId1745" xr:uid="{07A4DB91-71AD-4075-8F42-9C1041633ED4}"/>
    <hyperlink ref="G2647" r:id="rId1746" xr:uid="{815772A8-AD39-4A97-BD3C-EE45E3B1CE3E}"/>
    <hyperlink ref="G2648" r:id="rId1747" xr:uid="{35B1C015-7EA2-42CC-8437-A1DD34B9F604}"/>
    <hyperlink ref="F2648" r:id="rId1748" xr:uid="{B1CEFE30-05C3-4535-B77B-920A9F02347D}"/>
    <hyperlink ref="F254" r:id="rId1749" xr:uid="{57077B7A-F373-40A2-849B-9AF9C7590D5B}"/>
    <hyperlink ref="G254" r:id="rId1750" xr:uid="{ADCCAF8C-4378-44CB-8B21-4CD5EDFF13B0}"/>
    <hyperlink ref="G234" r:id="rId1751" xr:uid="{74A29612-DE7C-4618-B131-655694CDE97D}"/>
    <hyperlink ref="F2122" r:id="rId1752" xr:uid="{CDFCF757-DC11-407F-80D5-026E840FAF7E}"/>
    <hyperlink ref="G2122" r:id="rId1753" xr:uid="{D66342B3-062C-4BE2-891E-A559B5CA140F}"/>
    <hyperlink ref="G193" r:id="rId1754" xr:uid="{23A25D54-A0A5-4F59-97DC-F248B0805703}"/>
    <hyperlink ref="F1731" r:id="rId1755" xr:uid="{2DADB680-6094-49BB-9BE5-4C695D6977D2}"/>
    <hyperlink ref="G1731" r:id="rId1756" xr:uid="{743394AA-E80F-4128-9170-7ABEF11D9542}"/>
    <hyperlink ref="F2387" r:id="rId1757" xr:uid="{024CC826-F3F6-49B4-B466-FF723077B404}"/>
    <hyperlink ref="F2143" r:id="rId1758" xr:uid="{401C1660-A4C5-4C2D-9B4D-D992F07B5756}"/>
    <hyperlink ref="G2143" r:id="rId1759" xr:uid="{8CE71E6E-54D1-48A4-8E56-425BFAB6A824}"/>
    <hyperlink ref="G2053" r:id="rId1760" xr:uid="{1F17F4EF-5FEA-4ABC-BC04-B248DCB0A098}"/>
    <hyperlink ref="E538" r:id="rId1761" xr:uid="{D1D08243-A0D3-4AF7-BC15-5A217F474CF6}"/>
    <hyperlink ref="E2017" r:id="rId1762" xr:uid="{907A5E27-8CEC-4D21-AF5D-AF85825EFEB4}"/>
    <hyperlink ref="E992" r:id="rId1763" xr:uid="{6BAACEA9-7A91-455D-9DCB-B43CB92E4334}"/>
    <hyperlink ref="E2728" r:id="rId1764" xr:uid="{155B26BC-DE05-406B-88EA-D7F21C93795B}"/>
    <hyperlink ref="E1608" r:id="rId1765" xr:uid="{C975A5D7-258F-48AC-934D-DB760F240640}"/>
    <hyperlink ref="E2822" r:id="rId1766" xr:uid="{D6D2D29B-8BFB-4FDF-B42A-A9F1978549E5}"/>
    <hyperlink ref="E2385" r:id="rId1767" xr:uid="{F6EE944C-8E64-4D99-A038-210B5C37AAB8}"/>
    <hyperlink ref="E2647" r:id="rId1768" xr:uid="{4E50A4AC-C33E-470A-8CDB-B92A0B03DE75}"/>
    <hyperlink ref="E254" r:id="rId1769" xr:uid="{A24F1162-F189-4C42-8540-3792EC5B599B}"/>
    <hyperlink ref="E234" r:id="rId1770" xr:uid="{958E2BD8-A121-43EA-871C-6A377C15818E}"/>
    <hyperlink ref="E2122" r:id="rId1771" xr:uid="{E6ECA58B-900C-46DB-A6C7-CBCE39013879}"/>
    <hyperlink ref="E193" r:id="rId1772" xr:uid="{865E51D4-3C56-4404-B12A-E2C8ACB9CA33}"/>
    <hyperlink ref="E1731" r:id="rId1773" xr:uid="{68153C6D-BB5E-4AFE-B2C1-ADCB1EB38D6E}"/>
    <hyperlink ref="E2143" r:id="rId1774" xr:uid="{0F2D953B-EA24-4A51-8824-E02502323FA6}"/>
    <hyperlink ref="G1867" r:id="rId1775" xr:uid="{CFB3C620-41C1-4ABC-9C13-01623E757CA9}"/>
    <hyperlink ref="F1157" r:id="rId1776" xr:uid="{072C7F2C-9B65-40DB-B708-B7B9582C80A8}"/>
    <hyperlink ref="G1157" r:id="rId1777" xr:uid="{2AA0E450-7658-45B1-8A1A-8A9A93615D7C}"/>
    <hyperlink ref="F1631" r:id="rId1778" xr:uid="{111674E3-31FA-4B93-B166-28FF5A86946C}"/>
    <hyperlink ref="G1631" r:id="rId1779" xr:uid="{A5FA94E9-12A2-43C3-903B-F417543870F6}"/>
    <hyperlink ref="F2559" r:id="rId1780" xr:uid="{201B80A7-DC53-4B36-B4B7-C3B711370010}"/>
    <hyperlink ref="G2559" r:id="rId1781" xr:uid="{0FED2F83-B7EF-4EF8-A055-14A07E1D523B}"/>
    <hyperlink ref="F2913" r:id="rId1782" xr:uid="{9B9493D7-999D-41F6-A78A-906443F89D7D}"/>
    <hyperlink ref="G2913" r:id="rId1783" xr:uid="{D8B6D16E-ACC2-48B1-8CF4-0D599172E3B6}"/>
    <hyperlink ref="F1002" r:id="rId1784" xr:uid="{0BE1A930-F79A-4F6F-8FD4-32F90B273440}"/>
    <hyperlink ref="G1002" r:id="rId1785" xr:uid="{A70F18B0-4266-4B28-BA85-1F27A1436B0B}"/>
    <hyperlink ref="F1350" r:id="rId1786" xr:uid="{9CA1D8E6-772E-48D9-B466-8DE55987522A}"/>
    <hyperlink ref="G1350" r:id="rId1787" xr:uid="{D165CD2A-EE28-4E4F-AEE6-4C40205349B8}"/>
    <hyperlink ref="F2437" r:id="rId1788" xr:uid="{19B8B0CD-4903-4262-994A-4AA5E968A34E}"/>
    <hyperlink ref="G2437" r:id="rId1789" xr:uid="{AD6F01CF-3559-4D70-B254-837018CE274A}"/>
    <hyperlink ref="G467" r:id="rId1790" xr:uid="{E42A64FD-7FAB-4CFB-AA1C-91263DA851C8}"/>
    <hyperlink ref="F1048" r:id="rId1791" xr:uid="{F9D03E39-BBD3-4EDE-9EC1-43DFDAC94637}"/>
    <hyperlink ref="G1048" r:id="rId1792" xr:uid="{D1F17139-DC54-421F-B28A-A88CB49153EA}"/>
    <hyperlink ref="F41" r:id="rId1793" xr:uid="{AEC5A523-E229-4EF3-A616-21DDB2B86FA7}"/>
    <hyperlink ref="G41" r:id="rId1794" xr:uid="{B8454A4E-2CDB-4F23-88A5-3ECB95E195ED}"/>
    <hyperlink ref="F876" r:id="rId1795" xr:uid="{AF6C97EF-AB2A-40BD-A2C4-FE4160963D78}"/>
    <hyperlink ref="G876" r:id="rId1796" xr:uid="{F4FB69CC-09E2-49D5-A5DC-EAB9A17EE442}"/>
    <hyperlink ref="F2819" r:id="rId1797" xr:uid="{753609FB-175C-41BE-9A7F-1D3342B6E1D4}"/>
    <hyperlink ref="G2819" r:id="rId1798" xr:uid="{7B2BEBE5-7BFF-420C-B4FE-E2ABFDAB99BA}"/>
    <hyperlink ref="F2876" r:id="rId1799" xr:uid="{9A21A6C2-BE8C-43C6-9AF5-1F9633501BFC}"/>
    <hyperlink ref="G2876" r:id="rId1800" xr:uid="{237168E5-EC83-45C8-8A79-568E418AEA7E}"/>
    <hyperlink ref="F644" r:id="rId1801" xr:uid="{384DF6DF-44EE-4496-8FEE-67E24F21D6F5}"/>
    <hyperlink ref="G644" r:id="rId1802" xr:uid="{782FBDF5-0FED-4D98-8151-5A19DF83B7E9}"/>
    <hyperlink ref="F1149" r:id="rId1803" xr:uid="{72272C58-747D-4780-BA3A-A2D10181F830}"/>
    <hyperlink ref="G1149" r:id="rId1804" xr:uid="{1E2CEEE8-965F-4BEE-BD96-F7984EF2702D}"/>
    <hyperlink ref="F2716" r:id="rId1805" xr:uid="{CB3DEE12-A45B-472A-910F-51513728D030}"/>
    <hyperlink ref="G2716" r:id="rId1806" xr:uid="{DCC6F2E8-EE47-40B3-9E5E-99DF45DECED4}"/>
    <hyperlink ref="F2528" r:id="rId1807" xr:uid="{25DFCD20-FA7A-418B-96E8-26EB6692A1BB}"/>
    <hyperlink ref="F2445" r:id="rId1808" xr:uid="{AB3A9DB2-6B7A-4705-A809-FFA025F5D28F}"/>
    <hyperlink ref="G2445" r:id="rId1809" xr:uid="{30705930-6CAD-4758-B80E-FC897E119AD3}"/>
    <hyperlink ref="F580" r:id="rId1810" xr:uid="{5C2FE04B-747E-4DD5-80A8-00109CF650F5}"/>
    <hyperlink ref="F2547" r:id="rId1811" xr:uid="{DCD1942D-FEE3-496F-B0AD-6B8DA6D235DF}"/>
    <hyperlink ref="G2547" r:id="rId1812" xr:uid="{1E17A870-06A4-45E4-ABAA-87B76C1DCC52}"/>
    <hyperlink ref="F868" r:id="rId1813" xr:uid="{8FD19081-ADBE-4BF4-A405-C06F74B80F85}"/>
    <hyperlink ref="G868" r:id="rId1814" xr:uid="{C582FFF2-C9E6-44A2-8E88-7C408C4F32A8}"/>
    <hyperlink ref="G2951" r:id="rId1815" xr:uid="{18EF1A90-9D03-4171-B119-0FBDC3CA2096}"/>
    <hyperlink ref="F1987" r:id="rId1816" xr:uid="{B42021E7-15E6-441F-BD1F-8109843AE7C4}"/>
    <hyperlink ref="G1987" r:id="rId1817" xr:uid="{FE102D23-ED22-4376-8A3A-480015979866}"/>
    <hyperlink ref="F291" r:id="rId1818" xr:uid="{E88A97D1-688C-49F2-8540-213066F74BED}"/>
    <hyperlink ref="G291" r:id="rId1819" xr:uid="{B4F1D394-C203-48EF-9311-C423D1300A60}"/>
    <hyperlink ref="F2325" r:id="rId1820" xr:uid="{6A18ED45-84E2-4D15-B1A2-01E4FC9498AA}"/>
    <hyperlink ref="G2325" r:id="rId1821" xr:uid="{4AA2A75A-7460-4DE4-A7E6-38873E7E6869}"/>
    <hyperlink ref="G2021" r:id="rId1822" xr:uid="{CA398817-FA7E-40E0-B95F-7C7929C74216}"/>
    <hyperlink ref="F102" r:id="rId1823" xr:uid="{4CCD7209-EC1D-4EFB-B5E7-7B23E4FD8254}"/>
    <hyperlink ref="G102" r:id="rId1824" xr:uid="{DE877A6B-3EEC-49B5-ADD9-2C4F331D2B46}"/>
    <hyperlink ref="F2706" r:id="rId1825" xr:uid="{417EFC11-E989-4F7C-80E4-B90011E78149}"/>
    <hyperlink ref="G2706" r:id="rId1826" xr:uid="{7751402B-556A-4BBB-8946-8249C5227386}"/>
    <hyperlink ref="F2650" r:id="rId1827" xr:uid="{72C41A2E-5BD0-40E0-9AEA-C5CC854D131F}"/>
    <hyperlink ref="G2650" r:id="rId1828" xr:uid="{69515798-8DFB-4AF4-8F72-21F09F0B9F38}"/>
    <hyperlink ref="F2499" r:id="rId1829" xr:uid="{E9027C18-7F47-46E3-A25D-36569D074237}"/>
    <hyperlink ref="G2499" r:id="rId1830" xr:uid="{D0641D50-CA27-4E45-8C7A-AA3A5A0B401A}"/>
    <hyperlink ref="F2705" r:id="rId1831" xr:uid="{EAFCDD4E-4BA4-481F-9E3C-9706D5186B7D}"/>
    <hyperlink ref="G2705" r:id="rId1832" xr:uid="{CE331238-5A35-4CBD-9880-08666AFBF589}"/>
    <hyperlink ref="E1157" r:id="rId1833" xr:uid="{FA41BEFC-F8B4-4029-9F2C-3C7883B6AC85}"/>
    <hyperlink ref="E1631" r:id="rId1834" xr:uid="{FADFCA62-AC2A-48AC-952D-5D533288701B}"/>
    <hyperlink ref="E2559" r:id="rId1835" xr:uid="{6390B3B6-3546-4501-8901-4396D12FF2CB}"/>
    <hyperlink ref="E1350" r:id="rId1836" xr:uid="{D55EC1B5-D52F-432C-BF13-2C8B441044AE}"/>
    <hyperlink ref="E2437" r:id="rId1837" xr:uid="{05CB7F57-0586-4087-90C8-BAA8D3DB4739}"/>
    <hyperlink ref="E467" r:id="rId1838" xr:uid="{3C4D3050-2D87-4CAF-9E24-E7B6FC65CAC1}"/>
    <hyperlink ref="E1048" r:id="rId1839" xr:uid="{0A67A67E-861B-4F0D-9F63-5641CFF3189A}"/>
    <hyperlink ref="E876" r:id="rId1840" xr:uid="{C6807973-AD40-4118-9180-8A25F5F0EE66}"/>
    <hyperlink ref="E2819" r:id="rId1841" xr:uid="{F0500C1C-34B2-4DEE-BD8D-6620D705FBB3}"/>
    <hyperlink ref="E2876" r:id="rId1842" xr:uid="{F4D16AB3-23E9-49A5-A3BC-64F1B5B0664D}"/>
    <hyperlink ref="E644" r:id="rId1843" xr:uid="{537A1B5F-7015-4378-BB72-F5740FA2DD1A}"/>
    <hyperlink ref="E2528" r:id="rId1844" xr:uid="{565062CE-D038-4959-8674-C35AA4E078CE}"/>
    <hyperlink ref="E2445" r:id="rId1845" xr:uid="{8C6D2229-A3D8-416A-9A20-E91ED3CC8733}"/>
    <hyperlink ref="E2301" r:id="rId1846" xr:uid="{E431A378-7287-440D-B964-4785E151EF20}"/>
    <hyperlink ref="E2547" r:id="rId1847" xr:uid="{2DD11750-231D-4974-9A9E-7D6AB5CDB275}"/>
    <hyperlink ref="E868" r:id="rId1848" xr:uid="{7DCD74B0-4766-4C42-9D49-275938776EFD}"/>
    <hyperlink ref="E2951" r:id="rId1849" xr:uid="{7B7A0018-91B1-41A7-AF8A-8B224ACCA389}"/>
    <hyperlink ref="E1987" r:id="rId1850" xr:uid="{2793DB79-79BB-4885-A00D-FC63E110E72D}"/>
    <hyperlink ref="E291" r:id="rId1851" xr:uid="{9CA97F2C-9CD8-483A-944A-86421D54D239}"/>
    <hyperlink ref="E102" r:id="rId1852" xr:uid="{6B0DD8BE-8AB5-4F49-9E5F-8045E11862BA}"/>
    <hyperlink ref="E2706" r:id="rId1853" xr:uid="{8FC842B4-A760-44B5-BDE2-585D8F4A6B1B}"/>
    <hyperlink ref="E2650" r:id="rId1854" xr:uid="{0275960A-2499-4894-A5F0-C75F21849858}"/>
    <hyperlink ref="E2705" r:id="rId1855" xr:uid="{22D1D099-D6CD-40A4-9585-64E15C8FCB5B}"/>
    <hyperlink ref="G2828" r:id="rId1856" xr:uid="{11D78433-5F5B-4B69-A4F7-DAF930F16ED0}"/>
    <hyperlink ref="F2824" r:id="rId1857" xr:uid="{811BB486-1118-4C61-A0B5-2C8DC5E7DCEE}"/>
    <hyperlink ref="G2824" r:id="rId1858" xr:uid="{AEDBF1AA-A60E-4B27-8C33-FD8D444510FC}"/>
    <hyperlink ref="F2227" r:id="rId1859" xr:uid="{01CB2547-483C-4921-BA44-7DB4259CCBC2}"/>
    <hyperlink ref="G2227" r:id="rId1860" xr:uid="{302A9393-1D76-4C54-8408-BF61591BDF10}"/>
    <hyperlink ref="F1788" r:id="rId1861" xr:uid="{953DBF08-BF05-4E45-A0E5-E06254A7D8EA}"/>
    <hyperlink ref="G1788" r:id="rId1862" xr:uid="{A9615D9D-6E4E-43DD-BA71-6FB17F0C745E}"/>
    <hyperlink ref="F844" r:id="rId1863" xr:uid="{0FB67844-534D-4F1C-B09B-B9AB0219EAFF}"/>
    <hyperlink ref="G844" r:id="rId1864" xr:uid="{35F40009-1C9B-4F42-B29E-1C9A59EA7757}"/>
    <hyperlink ref="G1018" r:id="rId1865" xr:uid="{1048876A-49FB-4408-AFB5-30083BED2538}"/>
    <hyperlink ref="G2244" r:id="rId1866" xr:uid="{60FAA458-F515-466C-8FF4-9C509D0D0423}"/>
    <hyperlink ref="F1384" r:id="rId1867" xr:uid="{5F728E27-3EB0-4EBE-BFA0-06FF080CB685}"/>
    <hyperlink ref="G1384" r:id="rId1868" xr:uid="{ACCA8CCE-31AE-4683-ADB5-B6C7DBEAC7AD}"/>
    <hyperlink ref="F1246" r:id="rId1869" xr:uid="{8C79386B-FAD5-431C-BEC2-FE13426E96FB}"/>
    <hyperlink ref="G1246" r:id="rId1870" xr:uid="{2D3C2509-C4B3-4060-945E-5CAEF412E6F2}"/>
    <hyperlink ref="F2859" r:id="rId1871" xr:uid="{70D978DB-E2FF-4893-B820-C3B2150E3FDF}"/>
    <hyperlink ref="G2859" r:id="rId1872" xr:uid="{A15B9ECA-FDF9-4E48-AB62-B17625806957}"/>
    <hyperlink ref="G1017" r:id="rId1873" xr:uid="{7A13063E-6FF2-4392-94ED-8EDD45DAD7B5}"/>
    <hyperlink ref="F2336" r:id="rId1874" xr:uid="{E8488246-B000-490B-BF28-5D174068B905}"/>
    <hyperlink ref="G2336" r:id="rId1875" xr:uid="{1B1E979E-9495-4B0D-8C94-8A629A1BA2E8}"/>
    <hyperlink ref="F1315" r:id="rId1876" xr:uid="{E651E7C0-E6AE-4387-8F5A-E95DA4652BB7}"/>
    <hyperlink ref="G1315" r:id="rId1877" xr:uid="{52B06BF7-0533-4EF1-9C55-6C4D021A5461}"/>
    <hyperlink ref="F2513" r:id="rId1878" xr:uid="{82309512-3089-4EEA-A6F7-482295F3E8B1}"/>
    <hyperlink ref="G2513" r:id="rId1879" xr:uid="{88B2C95F-93A5-4A11-B5A3-68C540404A70}"/>
    <hyperlink ref="G1162" r:id="rId1880" xr:uid="{E9D71783-AB84-4DFF-96AD-7A44BCB46563}"/>
    <hyperlink ref="F560" r:id="rId1881" xr:uid="{8198DDEE-F777-40C2-AD28-5C51D114E2C1}"/>
    <hyperlink ref="G560" r:id="rId1882" xr:uid="{BEEF7241-2478-4418-841A-179B252D1912}"/>
    <hyperlink ref="F2868" r:id="rId1883" xr:uid="{4EC602EA-57DA-4A02-8DB7-20D0B01C014D}"/>
    <hyperlink ref="G2868" r:id="rId1884" xr:uid="{90AE2AD1-FCCB-4772-BD10-29A071BF2EEA}"/>
    <hyperlink ref="F1010" r:id="rId1885" xr:uid="{E181BE9E-AFBD-47DB-864A-5B89E3D60E3B}"/>
    <hyperlink ref="G1010" r:id="rId1886" xr:uid="{3EE70FDF-E8AD-411A-B709-E0EFC4107C75}"/>
    <hyperlink ref="F2169" r:id="rId1887" xr:uid="{A711A9A7-0219-4E12-AC18-0EFF1837BF86}"/>
    <hyperlink ref="G2169" r:id="rId1888" xr:uid="{4BAE99FD-B9FD-46A9-BA62-C61F7C733B36}"/>
    <hyperlink ref="F2839" r:id="rId1889" xr:uid="{B3C7F669-EF04-4D23-92BD-403E5593EB5B}"/>
    <hyperlink ref="G2839" r:id="rId1890" xr:uid="{0A06A24D-561B-4039-8D3D-22A600D24F08}"/>
    <hyperlink ref="F2372" r:id="rId1891" xr:uid="{35AB7ABC-B9F7-4AED-A1D8-9B9F333F0359}"/>
    <hyperlink ref="G2372" r:id="rId1892" xr:uid="{0AD0A471-0E0B-4097-88F8-F9237073ED70}"/>
    <hyperlink ref="G2153" r:id="rId1893" xr:uid="{A81A7FA3-90E2-47A7-88D1-698AD441CD10}"/>
    <hyperlink ref="G1506" r:id="rId1894" xr:uid="{FCFD6BEA-5996-4B75-9166-E8C5A3C04EFB}"/>
    <hyperlink ref="F1690" r:id="rId1895" xr:uid="{09231E73-1B6D-457D-BCC8-A4D48C014EE7}"/>
    <hyperlink ref="G1690" r:id="rId1896" xr:uid="{5AD8C09F-4B4F-49BF-8E58-37E150F889E5}"/>
    <hyperlink ref="F2538" r:id="rId1897" xr:uid="{6D78F72C-9365-4FEE-85AF-A5BCFB99193E}"/>
    <hyperlink ref="G2538" r:id="rId1898" xr:uid="{E4B3CC13-CC2D-4EF4-801C-4F06B6EDA76E}"/>
    <hyperlink ref="F1368" r:id="rId1899" xr:uid="{68E680C2-392E-48D0-8E27-CD1B49D51096}"/>
    <hyperlink ref="G1368" r:id="rId1900" xr:uid="{65549D15-B62C-4AD1-B018-BEC69AC69530}"/>
    <hyperlink ref="F2094" r:id="rId1901" xr:uid="{A5EDBE33-8F69-41D2-90B4-549ACC2CDE19}"/>
    <hyperlink ref="G2094" r:id="rId1902" xr:uid="{9FB4AD65-0207-4EDE-8DF0-6F1727F5F6A9}"/>
    <hyperlink ref="F1456" r:id="rId1903" xr:uid="{BE56C2C1-6276-4133-BB93-92FDAD2A8DF6}"/>
    <hyperlink ref="F793" r:id="rId1904" xr:uid="{1C50CC81-0330-491A-B206-F04A851B2E92}"/>
    <hyperlink ref="G793" r:id="rId1905" xr:uid="{77DBEE00-A666-4F54-86EC-7B8DDF57A895}"/>
    <hyperlink ref="F2059" r:id="rId1906" xr:uid="{45C34543-B3C8-4F54-9CA8-44DA0D834B69}"/>
    <hyperlink ref="G2059" r:id="rId1907" xr:uid="{B124975C-1AFF-4E9D-B24B-82AD39A3DDD4}"/>
    <hyperlink ref="F211" r:id="rId1908" xr:uid="{77BB2DC2-E04F-4218-A97A-D1C789AAAD35}"/>
    <hyperlink ref="G211" r:id="rId1909" xr:uid="{20773828-6FFD-4B3D-A40B-5E0E9E55B570}"/>
    <hyperlink ref="F1941" r:id="rId1910" xr:uid="{352C7C8A-E6AA-4D3B-9284-75F684CC4A8E}"/>
    <hyperlink ref="G1941" r:id="rId1911" xr:uid="{3E92BB22-4EF3-4E45-A10D-57898C0AAEA2}"/>
    <hyperlink ref="F943" r:id="rId1912" xr:uid="{40A5ACF8-AFFC-4CAE-BC45-65418E215896}"/>
    <hyperlink ref="G943" r:id="rId1913" xr:uid="{B2EA6549-E1A2-4BA4-8923-05758C31EDC5}"/>
    <hyperlink ref="F2328" r:id="rId1914" xr:uid="{9FAAAD64-740E-42A6-A062-4ECC1D810825}"/>
    <hyperlink ref="G2328" r:id="rId1915" xr:uid="{D169F652-8B71-4872-84D4-E2809AEFD30E}"/>
    <hyperlink ref="F2365" r:id="rId1916" xr:uid="{EAE80355-882F-4AEB-941F-16B4B77BD396}"/>
    <hyperlink ref="G2365" r:id="rId1917" xr:uid="{A29FB13C-B422-48AF-83B6-3D21BF700851}"/>
    <hyperlink ref="F1916" r:id="rId1918" xr:uid="{C7F532A0-11B6-4195-BE4B-C0BD7E6D6C01}"/>
    <hyperlink ref="G1916" r:id="rId1919" xr:uid="{90B0BF5D-BA90-4D88-A975-DB5CF48C3653}"/>
    <hyperlink ref="F1231" r:id="rId1920" xr:uid="{ACC94E44-EB9C-4F84-BC4A-ABA92F06EC4C}"/>
    <hyperlink ref="G1231" r:id="rId1921" xr:uid="{D6179E54-EC30-49B0-92B5-70C15D887F5E}"/>
    <hyperlink ref="F646" r:id="rId1922" xr:uid="{FD2117A2-DF79-455F-9BDE-ACE4A2B363BA}"/>
    <hyperlink ref="G646" r:id="rId1923" xr:uid="{D717D984-E0A3-433F-BA5E-8039B5BC9D58}"/>
    <hyperlink ref="F2786" r:id="rId1924" xr:uid="{4A836A5F-4375-4C93-BE5C-53CF206AD9AF}"/>
    <hyperlink ref="G2786" r:id="rId1925" xr:uid="{11EE5ED2-5EF0-434D-9EAB-D834694867DB}"/>
    <hyperlink ref="F2776" r:id="rId1926" xr:uid="{2455F33E-9EE0-4ADF-B9E9-AEA5BC85C9C4}"/>
    <hyperlink ref="G2776" r:id="rId1927" xr:uid="{9D3C5CD3-8833-4EAB-BB62-FD482C744C2C}"/>
    <hyperlink ref="F414" r:id="rId1928" xr:uid="{A4417BF2-3785-4A10-9356-275F3C33C6DF}"/>
    <hyperlink ref="G414" r:id="rId1929" xr:uid="{9BDD9468-57E8-4481-A001-07DDEF3329C3}"/>
    <hyperlink ref="F1752" r:id="rId1930" xr:uid="{DC3B4875-A0DA-43A9-B1A1-7E30F34CDCC7}"/>
    <hyperlink ref="G1752" r:id="rId1931" xr:uid="{77513165-C4A1-4A40-86F3-4FAF4088E6DD}"/>
    <hyperlink ref="F1105" r:id="rId1932" xr:uid="{D56CA6D9-7D1B-4818-BAB6-EE675F761871}"/>
    <hyperlink ref="G1105" r:id="rId1933" xr:uid="{B57D3BD8-DC9F-42EB-BF1A-AF97E74669E5}"/>
    <hyperlink ref="E1018" r:id="rId1934" xr:uid="{E7A72FB2-D4C1-488D-936A-4A88D717E96B}"/>
    <hyperlink ref="E1384" r:id="rId1935" xr:uid="{550E0002-579A-4403-A115-2B6D20B0D8C3}"/>
    <hyperlink ref="E2336" r:id="rId1936" xr:uid="{BD495D50-004A-47FE-9D28-1EB7BE220456}"/>
    <hyperlink ref="E560" r:id="rId1937" xr:uid="{0A3B4749-06CD-4F7C-80AA-4CE7BD8A9CE5}"/>
    <hyperlink ref="E1010" r:id="rId1938" xr:uid="{A7AF6DB0-79A6-4482-B979-8EBF3B934D84}"/>
    <hyperlink ref="E2169" r:id="rId1939" xr:uid="{78022CCB-3259-431F-800C-45676E47DE69}"/>
    <hyperlink ref="E2839" r:id="rId1940" xr:uid="{1EFF52B9-A170-4649-BE39-502789BAEBAA}"/>
    <hyperlink ref="E2538" r:id="rId1941" xr:uid="{BDBC9B1B-394A-48CE-A9E7-74DFCBC061D2}"/>
    <hyperlink ref="E1690" r:id="rId1942" xr:uid="{67390FB8-FCF1-4341-83C5-5E2CC616DD3B}"/>
    <hyperlink ref="E1506" r:id="rId1943" xr:uid="{5730D52D-5C90-414A-9D0C-63643671BA5D}"/>
    <hyperlink ref="E2094" r:id="rId1944" xr:uid="{AAFDE702-BA71-4D84-9255-3733834744E0}"/>
    <hyperlink ref="E793" r:id="rId1945" xr:uid="{4EB5D756-5D88-415C-B9B8-A5A3E6F1FC63}"/>
    <hyperlink ref="E2059" r:id="rId1946" xr:uid="{301E550C-0E78-4A41-BCA5-C31171B78F0C}"/>
    <hyperlink ref="E2328" r:id="rId1947" xr:uid="{11C56180-1226-4833-8096-3839436CC315}"/>
    <hyperlink ref="E943" r:id="rId1948" xr:uid="{E7965BB5-ADCB-42A0-A17D-4BE291AF91CD}"/>
    <hyperlink ref="E2365" r:id="rId1949" xr:uid="{42ACE5F1-D3C1-4E90-A605-F227E24D98BD}"/>
    <hyperlink ref="E1916" r:id="rId1950" xr:uid="{6BCF4A46-5160-4064-8923-C360EAACB444}"/>
    <hyperlink ref="E646" r:id="rId1951" xr:uid="{7B5863E3-B196-4A5C-8BB6-31CE39607794}"/>
    <hyperlink ref="F2106" r:id="rId1952" xr:uid="{DA46914A-BB3C-401C-B817-C9BCD382D8C6}"/>
    <hyperlink ref="G2106" r:id="rId1953" xr:uid="{B165A184-C995-4789-A5C4-0693C09CA5FA}"/>
    <hyperlink ref="F1599" r:id="rId1954" xr:uid="{9A9AB848-82F6-4A09-8556-BA54C39F4A75}"/>
    <hyperlink ref="E2786" r:id="rId1955" xr:uid="{CBAE2029-512B-45B6-B0CE-85B59A8ABA8B}"/>
    <hyperlink ref="E2776" r:id="rId1956" xr:uid="{F52179F9-EF83-41C8-A43F-DE7095334CA8}"/>
    <hyperlink ref="E414" r:id="rId1957" xr:uid="{7B0DD560-E507-4189-8FC3-6850F418F64B}"/>
    <hyperlink ref="E2106" r:id="rId1958" xr:uid="{4CDCCB65-C5AC-49EF-A27F-4327CC03FD95}"/>
    <hyperlink ref="G1456" r:id="rId1959" xr:uid="{19115326-E061-44B3-A825-2913EC02ECA7}"/>
    <hyperlink ref="G1599" r:id="rId1960" xr:uid="{83C07F7F-F87F-46E4-A732-3AB886E33E45}"/>
    <hyperlink ref="F1122" r:id="rId1961" xr:uid="{65831A76-53B4-4B45-A2C5-77674CA34304}"/>
    <hyperlink ref="G1122" r:id="rId1962" xr:uid="{CF86141B-EE70-4C1C-B822-98F21C7DD09F}"/>
    <hyperlink ref="F1305" r:id="rId1963" xr:uid="{272B68CC-6F13-44E2-B391-FA33C17E85D8}"/>
    <hyperlink ref="G1305" r:id="rId1964" xr:uid="{F66DC936-6CF8-471D-AAA1-CBD21AE02E91}"/>
    <hyperlink ref="F2613" r:id="rId1965" xr:uid="{EA64DA6E-2916-48E8-9976-68AF60F67169}"/>
    <hyperlink ref="G2613" r:id="rId1966" xr:uid="{D81FC2AF-9999-441A-AD03-991741B0D8CA}"/>
    <hyperlink ref="F2567" r:id="rId1967" xr:uid="{91C78479-A880-4CF7-B9CC-AF68E25D3EA4}"/>
    <hyperlink ref="G2567" r:id="rId1968" xr:uid="{866A26F0-6830-40C3-8F6B-89F500028108}"/>
    <hyperlink ref="F1011" r:id="rId1969" xr:uid="{B211E3B7-8D21-413B-BB0E-62909AF9DC2C}"/>
    <hyperlink ref="F2763" r:id="rId1970" xr:uid="{2957B476-C260-4490-BE8E-A3B53AA0DE8C}"/>
    <hyperlink ref="G2763" r:id="rId1971" xr:uid="{71FF3722-F388-4918-B816-9BAA3D8676C3}"/>
    <hyperlink ref="F803" r:id="rId1972" xr:uid="{10E115DB-2F9D-44C1-907B-E83514C4EAA6}"/>
    <hyperlink ref="G803" r:id="rId1973" xr:uid="{5AED0DFF-B0B7-4C78-B5A1-8AF57DACF7E4}"/>
    <hyperlink ref="F2826" r:id="rId1974" xr:uid="{57EEC5C3-0403-46CD-909E-9334EBF7254F}"/>
    <hyperlink ref="G2826" r:id="rId1975" xr:uid="{0327F94E-A56C-429A-BADA-82F821D08A36}"/>
    <hyperlink ref="F2208" r:id="rId1976" xr:uid="{02FBFF9C-E30D-4019-9D45-0BA218CA1BE3}"/>
    <hyperlink ref="G2208" r:id="rId1977" xr:uid="{00DEFC6B-06EF-4456-BC96-6F7CDA7A74C3}"/>
    <hyperlink ref="F1537" r:id="rId1978" xr:uid="{6F9440D4-CEFE-4D7C-AEAB-C87C95B9D272}"/>
    <hyperlink ref="F1480" r:id="rId1979" xr:uid="{0581161C-CBF2-4654-863A-A8870BFCCB80}"/>
    <hyperlink ref="G1480" r:id="rId1980" xr:uid="{06F260EA-9C30-4C7E-8744-8EBB14A1E8C3}"/>
    <hyperlink ref="F129" r:id="rId1981" xr:uid="{EC156F08-7ED8-45C2-B114-B5404C7A9808}"/>
    <hyperlink ref="F1604" r:id="rId1982" xr:uid="{2CFC8E67-94EF-49E5-9812-180869CC979B}"/>
    <hyperlink ref="G2579" r:id="rId1983" xr:uid="{5DA8215D-A604-48B2-A5EB-2B9F072DA7E1}"/>
    <hyperlink ref="F331" r:id="rId1984" xr:uid="{EC30357F-B4EF-478B-8D17-1B3792763DC0}"/>
    <hyperlink ref="G331" r:id="rId1985" xr:uid="{758C4E04-0C75-4DCB-A5E8-B45A4CF58996}"/>
    <hyperlink ref="F631" r:id="rId1986" xr:uid="{B4A9B5EB-5299-4893-97D4-981B58555979}"/>
    <hyperlink ref="E1122" r:id="rId1987" xr:uid="{236BFF25-3EB4-47F8-851B-9B4902790387}"/>
    <hyperlink ref="E1305" r:id="rId1988" xr:uid="{FD8E3E1A-156F-4AD7-AC19-B18911DD45FB}"/>
    <hyperlink ref="E2613" r:id="rId1989" xr:uid="{41238595-96F9-4836-A31E-BECD832301E2}"/>
    <hyperlink ref="E1011" r:id="rId1990" xr:uid="{043F5ED5-C0E1-44CC-B05D-434D50BAAF8D}"/>
    <hyperlink ref="E2763" r:id="rId1991" xr:uid="{5A61C0B3-64B0-4226-8C1B-C08A4787F7EB}"/>
    <hyperlink ref="E2826" r:id="rId1992" xr:uid="{5ADD6226-891B-4244-AC99-9707965DAFE1}"/>
    <hyperlink ref="E1480" r:id="rId1993" xr:uid="{12DFF41E-6A30-49F0-BAB3-DAACE535D0EE}"/>
    <hyperlink ref="E1604" r:id="rId1994" xr:uid="{C728075A-762A-4FB8-91A0-3C2ED6DDA221}"/>
    <hyperlink ref="E2579" r:id="rId1995" xr:uid="{DB4B42FB-9769-497C-BC1E-3A6061A0137C}"/>
    <hyperlink ref="E331" r:id="rId1996" xr:uid="{DF8B56AF-33D0-4F52-BA77-0833B5B64E5F}"/>
    <hyperlink ref="E631" r:id="rId1997" xr:uid="{E4DE1A5C-A957-4891-AEAD-4A3F3489526B}"/>
    <hyperlink ref="F1856" r:id="rId1998" xr:uid="{19805B8B-8E6D-4A6C-BCC3-62D1945BC24A}"/>
    <hyperlink ref="G1856" r:id="rId1999" xr:uid="{5F245B65-128B-43A6-9B1D-F2067E320358}"/>
    <hyperlink ref="F2514" r:id="rId2000" xr:uid="{6BCAC9B9-6455-4D01-B1F1-2D7CE45CB498}"/>
    <hyperlink ref="G2514" r:id="rId2001" xr:uid="{DFD96A87-51C6-432B-8E1E-D2B2FB875E83}"/>
    <hyperlink ref="F2894" r:id="rId2002" display="info@starautomation.it" xr:uid="{4DC666CE-BAD8-4BD6-A1A2-FDAE63F60759}"/>
    <hyperlink ref="G2894" r:id="rId2003" display="starautomationsrl@pec.it" xr:uid="{CCA20541-C1AB-486B-B1D1-1BD05A0CAECC}"/>
    <hyperlink ref="F2506" r:id="rId2004" display="giacomo.mazzini@exposte.it" xr:uid="{946B972C-210F-4336-AA6E-8B61C95BCBA3}"/>
    <hyperlink ref="G2506" r:id="rId2005" display="giacomo.mazzini@pec.it" xr:uid="{3F6BF173-267E-4656-9DF0-2139A7903178}"/>
    <hyperlink ref="F2873" r:id="rId2006" display="filippo@consonant.it" xr:uid="{A35C9F19-777B-484E-88E9-7B5833D1FD0B}"/>
    <hyperlink ref="G2873" r:id="rId2007" display="consonant@pec.it" xr:uid="{096896B0-5401-4C99-AE33-42EF0ED3CA33}"/>
    <hyperlink ref="F984" r:id="rId2008" display="amministrazione@tiq.it" xr:uid="{4E35DFBE-2357-4DAA-B2C1-CD125B650B4D}"/>
    <hyperlink ref="F2449" r:id="rId2009" display="sales@thr-management.com" xr:uid="{A42CF921-92C8-4153-BEA7-97EDD568CD6F}"/>
    <hyperlink ref="G2449" r:id="rId2010" display="thrmanagement@legalmail.it" xr:uid="{073E9395-08A7-470C-88F7-E495B0C7FC9D}"/>
    <hyperlink ref="G1503" r:id="rId2011" display="betsoftsrl@pec.it" xr:uid="{363937A6-E521-4F37-9E79-82A6079C8C15}"/>
    <hyperlink ref="F1503" r:id="rId2012" display="info@betsoft-srl.it" xr:uid="{D541636F-89AC-4DD1-B921-F43CF39CB2FE}"/>
    <hyperlink ref="F609" r:id="rId2013" display="sabino.mangano@gmail.com" xr:uid="{8B773E5F-9231-468A-9821-803F3EDFA5FA}"/>
    <hyperlink ref="G609" r:id="rId2014" display="sabinomangano@pec.net" xr:uid="{A7521281-414C-4DF2-87C0-1B15F57C0808}"/>
    <hyperlink ref="F2957" r:id="rId2015" display="federico@fbusetto.com" xr:uid="{1451C674-B069-431B-A066-95E0FF93A8C3}"/>
    <hyperlink ref="G2957" r:id="rId2016" display="fbusetto@pec.it" xr:uid="{6EF5CD1B-FBE9-4348-96BE-8E1CB3FC336B}"/>
    <hyperlink ref="F215" r:id="rId2017" display="amministrazione@openai.it" xr:uid="{AFAF72D4-6AF2-4C15-A5F9-F6E90903441F}"/>
    <hyperlink ref="F2016" r:id="rId2018" display="info@hirooks.com" xr:uid="{50086998-F067-4A4D-817E-C0F13A54A1D7}"/>
    <hyperlink ref="F43" r:id="rId2019" display="ivan@korylus.com" xr:uid="{95274CD5-D98E-4CE7-A139-AC929A2C2BD5}"/>
    <hyperlink ref="G43" r:id="rId2020" xr:uid="{90921AA1-A6B4-437E-A006-B9E2E7B46FEA}"/>
    <hyperlink ref="F1978" r:id="rId2021" display="segreteria@softtele.it" xr:uid="{15ED4618-FDE9-44DB-967F-512F8A462354}"/>
    <hyperlink ref="F1666" r:id="rId2022" display="luca.vannini@essegisoftware.it" xr:uid="{4DC68286-093C-44E0-89B9-9FD28C9A2F98}"/>
    <hyperlink ref="G1666" r:id="rId2023" xr:uid="{C8DB7F33-3FF4-4F98-9162-C8D89D9204A9}"/>
    <hyperlink ref="F495" r:id="rId2024" display="info@tesisquare.com" xr:uid="{DCBE5AB3-A139-4D45-B0F6-660905E86E30}"/>
    <hyperlink ref="F1683" r:id="rId2025" display="info@digita.work" xr:uid="{3016546F-6CA6-4C2A-964B-49C747C3D9CE}"/>
    <hyperlink ref="F904" r:id="rId2026" display="info@essecubo.it" xr:uid="{3223A6D5-71E1-4A2E-8A72-91A7A8799E41}"/>
    <hyperlink ref="F393" r:id="rId2027" display="amministrazione@kryax.com" xr:uid="{B21E0589-EC8E-4A37-B686-20443E8973E9}"/>
    <hyperlink ref="F2544" r:id="rId2028" display="amministrazione@ai4res.com" xr:uid="{7FCC1584-14FF-413B-943A-69783C9B8601}"/>
    <hyperlink ref="G2544" r:id="rId2029" xr:uid="{1CE15880-2265-4ADD-96DE-6F3FFA270536}"/>
    <hyperlink ref="F960" r:id="rId2030" display="design@btsdi.it" xr:uid="{99351897-A94B-4CEA-9680-5A0A89F508FA}"/>
    <hyperlink ref="F1258" r:id="rId2031" display="segreteria@intersail.it" xr:uid="{E0C252C6-AB61-4D6A-B575-B54A3ED20EA0}"/>
    <hyperlink ref="G1258" r:id="rId2032" display="amministrazione@pec.intersail.it" xr:uid="{2E185784-2E9F-458E-97EE-264A3538F949}"/>
    <hyperlink ref="F2177" r:id="rId2033" xr:uid="{8286CFCA-5C03-4898-86F8-709805B2249D}"/>
    <hyperlink ref="G2177" r:id="rId2034" display="solunicanetsrl@legalmail.it" xr:uid="{213E9460-46BE-4C43-9B84-C35AFB315BFB}"/>
    <hyperlink ref="F375" r:id="rId2035" display="info@auragroup.it" xr:uid="{334A1D65-5120-4156-BE2A-B273D57FAD20}"/>
    <hyperlink ref="G375" r:id="rId2036" xr:uid="{D9E63389-1751-4B12-9E4B-8975A777608A}"/>
    <hyperlink ref="F2639" r:id="rId2037" xr:uid="{B1F86BF0-21CA-4A04-A88C-962B9F226895}"/>
    <hyperlink ref="G2639" r:id="rId2038" xr:uid="{7F46540E-4084-4BF7-B6E9-6945129A3651}"/>
    <hyperlink ref="F1460" r:id="rId2039" xr:uid="{CF08F6B9-5933-43D5-A33B-7462B2B3CD4C}"/>
    <hyperlink ref="G1460" r:id="rId2040" xr:uid="{7A9C925E-6E01-4F08-813A-EBA902E088E5}"/>
    <hyperlink ref="G960" r:id="rId2041" display="btsdesigninnovation@legalmail.it" xr:uid="{CAF44170-6F98-4E98-94D4-41CDEFBA897C}"/>
    <hyperlink ref="G904" r:id="rId2042" display="essecubo@pec.it" xr:uid="{7977509D-B59C-403F-946B-C3F7F797CB07}"/>
    <hyperlink ref="G1683" r:id="rId2043" display="pec.digita@legalmail.it" xr:uid="{E0A48DFA-991F-4FE3-B33A-6D316265ADF0}"/>
    <hyperlink ref="G495" r:id="rId2044" display="amministrazione@pec.tesisquare.com" xr:uid="{E56EA14A-B069-4A8C-A808-3BB51825172A}"/>
    <hyperlink ref="G1978" r:id="rId2045" display="softtele@pec.it" xr:uid="{231F5BA2-2349-4BFF-8BE8-4BE30437D3FA}"/>
    <hyperlink ref="G2016" r:id="rId2046" display="logicinnovation@pec.it" xr:uid="{63AD0038-3819-4CC8-97D5-A1F21EC390BA}"/>
    <hyperlink ref="G215" r:id="rId2047" display="openai@legalmail.it" xr:uid="{EF355825-F8C4-4213-90C6-77F939E20E27}"/>
    <hyperlink ref="G984" r:id="rId2048" display="tiq@legalmail.it" xr:uid="{8C77F834-F09C-4A0D-BA29-39C31825E7EF}"/>
    <hyperlink ref="E1856" r:id="rId2049" xr:uid="{14A31870-9187-489D-A7E4-00FA7B03E32D}"/>
    <hyperlink ref="E2514" r:id="rId2050" xr:uid="{8AD16F5E-1F97-4E81-8F44-E6B4F70A00F6}"/>
    <hyperlink ref="E2894" r:id="rId2051" xr:uid="{78704096-F35C-4A1D-B0B7-EB6BDE1BD979}"/>
    <hyperlink ref="E2506" r:id="rId2052" xr:uid="{92606D5A-46B8-4193-8BD1-30165D53CC97}"/>
    <hyperlink ref="E2449" r:id="rId2053" xr:uid="{A2B5649E-7632-46C8-BDC9-FA95614A5B9D}"/>
    <hyperlink ref="E1503" r:id="rId2054" xr:uid="{4C574703-0CAD-4BE1-B765-041DEAA504E5}"/>
    <hyperlink ref="E609" r:id="rId2055" xr:uid="{27B4FF3D-0215-4EF7-9F5D-6720ACB2B7AF}"/>
    <hyperlink ref="E2957" r:id="rId2056" xr:uid="{842842BB-563D-4476-B321-7D1BCF69E752}"/>
    <hyperlink ref="E215" r:id="rId2057" xr:uid="{16F1D054-C08D-46E9-8D33-11E1EB519AE6}"/>
    <hyperlink ref="E2016" r:id="rId2058" xr:uid="{A2978E0B-4C64-4CD0-8F1E-55D13247CD22}"/>
    <hyperlink ref="E43" r:id="rId2059" xr:uid="{737421ED-C587-4058-A4EB-CFD9E544195B}"/>
    <hyperlink ref="E1978" r:id="rId2060" xr:uid="{3EA04455-A346-4947-B21B-B40D79B55C96}"/>
    <hyperlink ref="E495" r:id="rId2061" xr:uid="{BF1930A8-3352-4926-9A2B-06A8979D4060}"/>
    <hyperlink ref="E1683" r:id="rId2062" xr:uid="{A0E01BB9-2FB7-4EF8-A139-C82A929BEF4A}"/>
    <hyperlink ref="E904" r:id="rId2063" xr:uid="{0093A45A-CED6-4DD5-8975-F5BA818B2AB0}"/>
    <hyperlink ref="E960" r:id="rId2064" xr:uid="{921CD59C-7C11-4804-9EAA-46A3E0A6F830}"/>
    <hyperlink ref="E1258" r:id="rId2065" xr:uid="{46CA10B7-080A-4E44-AB46-6447E8C12820}"/>
    <hyperlink ref="E2544" r:id="rId2066" xr:uid="{E85F9211-3927-4C16-B6E9-961393AB6026}"/>
    <hyperlink ref="E2177" r:id="rId2067" xr:uid="{ADFCEA5B-E978-4934-9345-4BEE18FA7DBB}"/>
    <hyperlink ref="E1460" r:id="rId2068" xr:uid="{21F0DDBD-409F-4199-9FEE-9361D8B51FA9}"/>
    <hyperlink ref="F1009" r:id="rId2069" xr:uid="{58DEC81E-B1C1-4F27-81C1-1C087296E129}"/>
    <hyperlink ref="G1009" r:id="rId2070" xr:uid="{8B1F2794-ED11-40CC-8653-F8200CD7410C}"/>
    <hyperlink ref="F1156" r:id="rId2071" xr:uid="{0BD3201B-35F1-4C96-88FA-FB0AA2F522AC}"/>
    <hyperlink ref="G1156" r:id="rId2072" xr:uid="{FDFE7F30-3105-4DD2-9496-4922FDE6A7DF}"/>
    <hyperlink ref="F523" r:id="rId2073" xr:uid="{72DBFA47-1DF0-4348-9FA0-465335179AEF}"/>
    <hyperlink ref="G523" r:id="rId2074" xr:uid="{9596C297-96A4-4E00-91A5-3F201B7A00C8}"/>
    <hyperlink ref="F1635" r:id="rId2075" xr:uid="{22495AD2-2A5E-4CA7-8E62-1BAE2DE2FF2C}"/>
    <hyperlink ref="G1635" r:id="rId2076" xr:uid="{B19879F5-B4C0-4023-A078-27629658BFBC}"/>
    <hyperlink ref="F2044" r:id="rId2077" xr:uid="{FA811045-A360-445B-A4C8-CE9639BEF7F3}"/>
    <hyperlink ref="G2044" r:id="rId2078" xr:uid="{8CE80E18-912E-49AE-89CA-1320E322B250}"/>
    <hyperlink ref="F1374" r:id="rId2079" xr:uid="{C369E7BC-E936-4ECE-8663-47510F2A43F3}"/>
    <hyperlink ref="G2701" r:id="rId2080" xr:uid="{C1C68C05-C817-4C5F-82AD-BDD84E0F3132}"/>
    <hyperlink ref="F2701" r:id="rId2081" xr:uid="{FAB9305E-4ADE-47FE-8C48-CED10F4F3E82}"/>
    <hyperlink ref="F2630" r:id="rId2082" xr:uid="{D844C7BD-2D16-4EA6-96AA-FE66452EE257}"/>
    <hyperlink ref="G2630" r:id="rId2083" xr:uid="{9D557D12-E7AD-439B-A415-B9FF306691E2}"/>
    <hyperlink ref="F584" r:id="rId2084" xr:uid="{3C4FAF86-B1CF-4B9E-B08B-6F3FF2C47DE5}"/>
    <hyperlink ref="G584" r:id="rId2085" xr:uid="{340500E0-917D-401C-8272-6EE622578571}"/>
    <hyperlink ref="F713" r:id="rId2086" xr:uid="{18C8D8BC-737B-4A9D-B14B-5957266735BA}"/>
    <hyperlink ref="G713" r:id="rId2087" xr:uid="{AC2A38B5-D0A5-45B5-824D-FA0AE0187602}"/>
    <hyperlink ref="F421" r:id="rId2088" xr:uid="{10608E88-6932-4B9B-9873-510A1E654CDA}"/>
    <hyperlink ref="G421" r:id="rId2089" xr:uid="{71A144D4-2DAB-407F-9BB1-43A277148414}"/>
    <hyperlink ref="F1672" r:id="rId2090" xr:uid="{F951F5FF-EFAD-4AE4-A43F-DC1778358AE1}"/>
    <hyperlink ref="G1672" r:id="rId2091" xr:uid="{BF379CB6-CE45-443D-8761-FB050C274B60}"/>
    <hyperlink ref="F263" r:id="rId2092" xr:uid="{115609EA-4EB3-4DCC-94E7-06895DC3FC19}"/>
    <hyperlink ref="F2710" r:id="rId2093" xr:uid="{3D8B0331-A9B0-4339-BC8E-2DF1784EA7F1}"/>
    <hyperlink ref="F689" r:id="rId2094" xr:uid="{30F7A907-5684-40F7-B386-6ACDD143A233}"/>
    <hyperlink ref="G689" r:id="rId2095" xr:uid="{ABA52694-79FA-4A54-8AA7-D179F0255500}"/>
    <hyperlink ref="E1009" r:id="rId2096" xr:uid="{815AD427-8CAC-4CA4-A2E9-C95CF9E36FC4}"/>
    <hyperlink ref="E1936" r:id="rId2097" xr:uid="{32D415F0-40AB-4B79-A03B-7AAFE548F0EF}"/>
    <hyperlink ref="E2044" r:id="rId2098" xr:uid="{E5B26A2C-6A78-4996-99AE-D21D5A453058}"/>
    <hyperlink ref="E1635" r:id="rId2099" xr:uid="{DCA7FC2E-3B98-4194-B44D-E317450B07F1}"/>
    <hyperlink ref="E2701" r:id="rId2100" xr:uid="{8333967F-7F16-4C88-A54B-CAF00AA73A84}"/>
    <hyperlink ref="E713" r:id="rId2101" xr:uid="{88AF852C-017D-4008-9429-894D7120689A}"/>
    <hyperlink ref="E421" r:id="rId2102" xr:uid="{E246508C-EF6A-4ACD-A944-BDAD660AE26C}"/>
    <hyperlink ref="E1672" r:id="rId2103" xr:uid="{EEE82ADA-5DC5-42A0-8A42-22228B9F979C}"/>
    <hyperlink ref="E263" r:id="rId2104" xr:uid="{F5F74901-C508-42F9-A5A4-7FFF18390B5A}"/>
    <hyperlink ref="E689" r:id="rId2105" xr:uid="{1326D883-91DC-42E6-95CA-759E0312CE56}"/>
    <hyperlink ref="F769" r:id="rId2106" xr:uid="{8875ADBF-5522-4673-8880-CCDA30C7340F}"/>
    <hyperlink ref="G769" r:id="rId2107" xr:uid="{2E0046B3-F1F3-41C1-A328-89A4ADDCD346}"/>
    <hyperlink ref="F2730" r:id="rId2108" xr:uid="{9C1BD0AD-4C04-4432-8A2F-71755B519D43}"/>
    <hyperlink ref="G2730" r:id="rId2109" xr:uid="{1A64734A-186A-4B2B-BE76-F9E344B4EA11}"/>
    <hyperlink ref="F1008" r:id="rId2110" xr:uid="{2E9D0A1E-4DE5-4FEA-809D-80871A77D4AE}"/>
    <hyperlink ref="G1008" r:id="rId2111" xr:uid="{AE586494-6B28-49DE-A9EE-523355F1D876}"/>
    <hyperlink ref="F1937" r:id="rId2112" xr:uid="{E548E406-71A9-4D39-9CD5-8FE908B8794E}"/>
    <hyperlink ref="G1937" r:id="rId2113" xr:uid="{16EF616D-2D81-4763-B846-062888C98E91}"/>
    <hyperlink ref="F879" r:id="rId2114" xr:uid="{4EDAB1F6-5159-4F09-AB49-7C88D1F56C89}"/>
    <hyperlink ref="G879" r:id="rId2115" xr:uid="{39017D75-7F8D-4E70-99D0-63819D9771AA}"/>
    <hyperlink ref="F265" r:id="rId2116" xr:uid="{99054076-8C71-41CB-98AE-66EF1C619E8D}"/>
    <hyperlink ref="G265" r:id="rId2117" xr:uid="{B692CD1D-472B-4C98-921A-D39FFC6E14E8}"/>
    <hyperlink ref="F2700" r:id="rId2118" xr:uid="{AD3B20FD-CF73-4617-A081-14AA690A1C1D}"/>
    <hyperlink ref="F764" r:id="rId2119" xr:uid="{85EB757F-9A56-49C8-B8E8-7516A73CDFA7}"/>
    <hyperlink ref="G764" r:id="rId2120" xr:uid="{93F86BB5-A624-4E3D-9CCE-21B985DD0786}"/>
    <hyperlink ref="F2747" r:id="rId2121" xr:uid="{00C8F644-498E-4908-BD0C-7548059BD8F9}"/>
    <hyperlink ref="G2747" r:id="rId2122" xr:uid="{8E91F4EE-116E-4397-AD5F-847D76649713}"/>
    <hyperlink ref="F2117" r:id="rId2123" xr:uid="{92915050-1213-44C0-BFF0-7644342FF34F}"/>
    <hyperlink ref="G2117" r:id="rId2124" xr:uid="{4E036663-9A1D-4755-BF19-B8E4B465BDE3}"/>
    <hyperlink ref="E769" r:id="rId2125" xr:uid="{9D1DD14A-4451-44C2-8FEB-92A9749CEAD1}"/>
    <hyperlink ref="E2730" r:id="rId2126" xr:uid="{DCC014E8-8B1D-416A-A616-431E5A884168}"/>
    <hyperlink ref="E1937" r:id="rId2127" xr:uid="{3DB66FD3-DE0E-47B0-90D2-B8BA1D178ADA}"/>
    <hyperlink ref="E879" r:id="rId2128" xr:uid="{17997DC4-D332-4EDF-91F5-383086421DBB}"/>
    <hyperlink ref="E265" r:id="rId2129" xr:uid="{DA68A9A7-D497-49C2-80F7-84686745757D}"/>
    <hyperlink ref="E2700" r:id="rId2130" xr:uid="{B05F8148-6F52-4996-A2A9-55C6BB72F95B}"/>
    <hyperlink ref="E764" r:id="rId2131" xr:uid="{2300E6C4-187F-4E94-9203-4D405FC34CB0}"/>
    <hyperlink ref="E2117" r:id="rId2132" xr:uid="{0F525AC1-A097-48FA-958F-39625A1D0991}"/>
    <hyperlink ref="F2373" r:id="rId2133" xr:uid="{E42ABF1E-41F5-46CF-AB53-BE986EFB07B6}"/>
    <hyperlink ref="G2373" r:id="rId2134" xr:uid="{36A0CCB6-C411-435E-89E6-54FA18B5F508}"/>
    <hyperlink ref="F1225" r:id="rId2135" xr:uid="{1896E252-8713-47EA-BB91-7D868F07044A}"/>
    <hyperlink ref="G1225" r:id="rId2136" xr:uid="{B17106F8-D521-4DDA-9DB9-CBCB61132207}"/>
    <hyperlink ref="F1324" r:id="rId2137" xr:uid="{1569E1BD-5188-4E9D-8718-6CB6D1EAC11B}"/>
    <hyperlink ref="F239" r:id="rId2138" xr:uid="{AC8B3793-CBAB-4D37-9995-77D3172AF104}"/>
    <hyperlink ref="G239" r:id="rId2139" xr:uid="{98F7293E-E409-4FB4-98C7-3B8276A07855}"/>
    <hyperlink ref="F2536" r:id="rId2140" xr:uid="{FFC74D6D-77FD-4738-8A8B-454B83B39BD4}"/>
    <hyperlink ref="F2350" r:id="rId2141" xr:uid="{46D71C34-A592-441F-9CBE-C85819D2FD7E}"/>
    <hyperlink ref="G2350" r:id="rId2142" xr:uid="{FE91A16D-68B7-46ED-8995-DC91DC098C51}"/>
    <hyperlink ref="E1324" r:id="rId2143" xr:uid="{45C4545A-9641-4D57-9A23-35C2BF735467}"/>
    <hyperlink ref="E2373" r:id="rId2144" xr:uid="{1446CDA3-63AD-47E4-99BB-9FDE20DFF11D}"/>
    <hyperlink ref="E1225" r:id="rId2145" xr:uid="{00AB54DA-DDE4-467D-8F30-6E96E55EA1FF}"/>
    <hyperlink ref="E2536" r:id="rId2146" xr:uid="{0EF60CD4-E3B7-4079-8852-19B119084BDF}"/>
    <hyperlink ref="G1522" r:id="rId2147" xr:uid="{E403FB1E-1A06-4145-82FA-83CA658FEE5E}"/>
    <hyperlink ref="F1546" r:id="rId2148" xr:uid="{2BA71B0D-F98E-48D4-93D0-3FFB57AC6881}"/>
    <hyperlink ref="G1546" r:id="rId2149" xr:uid="{40F75FBD-0ADA-456A-B085-272B34EF9EF3}"/>
    <hyperlink ref="F918" r:id="rId2150" xr:uid="{7BF7F3C7-97AD-4C97-839A-CF294840798B}"/>
    <hyperlink ref="F1671" r:id="rId2151" display="info@desotech.it " xr:uid="{4C64565F-EA62-4342-B546-C094601570DF}"/>
    <hyperlink ref="E1671" r:id="rId2152" xr:uid="{00B81535-28E0-415F-9699-735F718FBD67}"/>
    <hyperlink ref="E918" r:id="rId2153" xr:uid="{BB3B5055-3BC1-4663-AE20-FCCC099824DF}"/>
    <hyperlink ref="F1234" r:id="rId2154" xr:uid="{5F828DF8-FFB9-4B6B-BDC3-1CB835993AAF}"/>
    <hyperlink ref="G1234" r:id="rId2155" xr:uid="{0F06DAB7-0161-422A-AA34-B5576D922F34}"/>
    <hyperlink ref="F1181" r:id="rId2156" xr:uid="{0CF230BA-2D23-4E82-9631-C81ABA20CD7A}"/>
    <hyperlink ref="F274" r:id="rId2157" xr:uid="{30C5F5C1-FE33-4E50-B1A6-D8A318CB5E29}"/>
    <hyperlink ref="F1019" r:id="rId2158" xr:uid="{C55FB9BB-0492-447E-91FD-78C5E8D3BFC5}"/>
    <hyperlink ref="G1019" r:id="rId2159" xr:uid="{03FD7B98-0170-4456-A44A-292C874F2B8A}"/>
    <hyperlink ref="E1181" r:id="rId2160" xr:uid="{0589403C-9EC0-41B9-A8BD-E19DDEC87D4C}"/>
    <hyperlink ref="E274" r:id="rId2161" xr:uid="{B9D421D7-C708-4848-95E3-2F70E4818064}"/>
    <hyperlink ref="G1181" r:id="rId2162" xr:uid="{2B4D7ED3-C856-409A-938A-EF1FEF18DAB4}"/>
    <hyperlink ref="F586" r:id="rId2163" xr:uid="{41F4F1BB-C824-455B-8D1D-5BAF905F01F6}"/>
    <hyperlink ref="G586" r:id="rId2164" xr:uid="{04C332D6-EB81-47F9-BAD0-19E5D10E0F40}"/>
    <hyperlink ref="G2498" r:id="rId2165" xr:uid="{477DB73B-DB1F-4D0A-A532-6B073A175998}"/>
    <hyperlink ref="F2895" r:id="rId2166" xr:uid="{72CA9DBD-D95F-4438-A06B-C30385969298}"/>
    <hyperlink ref="G2895" r:id="rId2167" xr:uid="{AF4995F2-E730-4D58-B62A-857BEBB30853}"/>
    <hyperlink ref="E471" r:id="rId2168" xr:uid="{08CD713B-369A-4D9C-A30E-7043568E4A5F}"/>
    <hyperlink ref="E2624" r:id="rId2169" xr:uid="{9A498139-4534-4D32-994B-29D9FE38BF3D}"/>
    <hyperlink ref="E2895" r:id="rId2170" xr:uid="{912F088A-36B6-4737-AC04-DC2F4160B842}"/>
    <hyperlink ref="F2135" r:id="rId2171" xr:uid="{8565FAF1-0E31-4936-9A05-F7CAC25B241D}"/>
    <hyperlink ref="G2135" r:id="rId2172" xr:uid="{73D7F4ED-0525-4E21-911B-FCDB15C968F1}"/>
    <hyperlink ref="F2235" r:id="rId2173" xr:uid="{AEA2E6F0-AF60-41D6-8AFF-91CA88E56733}"/>
    <hyperlink ref="G2235" r:id="rId2174" xr:uid="{99B08468-3EA7-4722-AB49-BBEE22181E9B}"/>
    <hyperlink ref="F576" r:id="rId2175" xr:uid="{8A86AF78-F6EC-4603-94DA-6653F20E998F}"/>
    <hyperlink ref="G576" r:id="rId2176" xr:uid="{C09DEDCC-4CF9-4CA0-8A52-206BB61DB607}"/>
    <hyperlink ref="F1311" r:id="rId2177" xr:uid="{32DCDEF2-E2A9-4BB0-A905-4BCC44E65805}"/>
    <hyperlink ref="G1311" r:id="rId2178" xr:uid="{995D22FC-2866-4794-AE73-346D9F2D87C1}"/>
    <hyperlink ref="F501" r:id="rId2179" xr:uid="{F3DCED18-E59E-4E86-BECF-687E54383A02}"/>
    <hyperlink ref="G501" r:id="rId2180" xr:uid="{5F5917AB-1533-499B-B671-9DA818A1572C}"/>
    <hyperlink ref="F1152" r:id="rId2181" xr:uid="{75790E10-7ABD-462C-9259-5534E17CA131}"/>
    <hyperlink ref="G1152" r:id="rId2182" xr:uid="{879085A9-B975-4FE1-91BF-B37AE8AADA0B}"/>
    <hyperlink ref="F2241" r:id="rId2183" xr:uid="{175F6782-A1F2-45F9-B2C6-D5EF7597F710}"/>
    <hyperlink ref="G2241" r:id="rId2184" xr:uid="{48BC873E-E77C-4AFC-9E76-EFAAC189270F}"/>
    <hyperlink ref="F2194" r:id="rId2185" xr:uid="{B4EF4251-3CF5-4BD1-ABB4-CDA746017BE3}"/>
    <hyperlink ref="G2194" r:id="rId2186" xr:uid="{13D2E539-F6EA-4608-8599-4D246E2840E9}"/>
    <hyperlink ref="F2156" r:id="rId2187" xr:uid="{630F4B4B-D81F-4C58-B64D-DA53D9BAD406}"/>
    <hyperlink ref="G2156" r:id="rId2188" xr:uid="{7FE8AAEF-7F9C-4407-90AA-6E60CB6B93BF}"/>
    <hyperlink ref="F160" r:id="rId2189" xr:uid="{1156D93C-BDD2-4173-BE6C-249C8715BF9D}"/>
    <hyperlink ref="F2890" r:id="rId2190" xr:uid="{A665412E-5189-4DD8-9BEF-D39E21596832}"/>
    <hyperlink ref="F1092" r:id="rId2191" xr:uid="{7C8046D5-6050-4607-A1A3-CDCD97970C24}"/>
    <hyperlink ref="G1092" r:id="rId2192" xr:uid="{771994F5-7CE1-4073-B504-CB26F64FAFD0}"/>
    <hyperlink ref="F2262" r:id="rId2193" xr:uid="{EA457261-D41D-4979-9E1B-834B9F4ACF60}"/>
    <hyperlink ref="G2262" r:id="rId2194" xr:uid="{00F5F160-6231-49F0-BA48-E7CB6061EF48}"/>
    <hyperlink ref="G1527" r:id="rId2195" xr:uid="{0286B0F6-01AE-465E-84A5-5ED4E53AB7A5}"/>
    <hyperlink ref="F768" r:id="rId2196" xr:uid="{0220A58D-1D70-4D05-9DCF-80D975A59C1D}"/>
    <hyperlink ref="G768" r:id="rId2197" xr:uid="{CB574753-1832-4324-BFAE-6E71751892EC}"/>
    <hyperlink ref="F1716" r:id="rId2198" xr:uid="{DC3B8CD8-4767-4F17-8749-DAAA81BD21F1}"/>
    <hyperlink ref="G1716" r:id="rId2199" xr:uid="{B2A47C5F-7667-4850-B3F2-2B956FE814B9}"/>
    <hyperlink ref="G1668" r:id="rId2200" xr:uid="{798EDD21-1DC8-4834-8BF4-76D9EC9192AD}"/>
    <hyperlink ref="G413" r:id="rId2201" xr:uid="{90DCD1F8-7DFF-48A6-A0F8-CCA97EB812F4}"/>
    <hyperlink ref="F413" r:id="rId2202" xr:uid="{A831BB33-345D-42FE-82B4-1FEDF568A670}"/>
    <hyperlink ref="F1748" r:id="rId2203" xr:uid="{DFE98E63-0F96-41E9-96A3-E85C39A99871}"/>
    <hyperlink ref="F2331" r:id="rId2204" xr:uid="{E0071FE9-38E4-4197-8B95-A0ACB9196005}"/>
    <hyperlink ref="G2331" r:id="rId2205" xr:uid="{4FC178E4-3512-4D1E-96FD-899320017B26}"/>
    <hyperlink ref="F25" r:id="rId2206" xr:uid="{839EF9E3-FCF8-4B86-93F6-B172938AD24B}"/>
    <hyperlink ref="G25" r:id="rId2207" xr:uid="{4E851458-70F0-4D90-8E49-FF28F3D0F913}"/>
    <hyperlink ref="F988" r:id="rId2208" xr:uid="{06B7AE3B-7B2C-4FA5-A0D0-68211A60A689}"/>
    <hyperlink ref="F2771" r:id="rId2209" xr:uid="{1A91B0AD-6938-46AD-84E4-6FD07C3881EE}"/>
    <hyperlink ref="G2771" r:id="rId2210" xr:uid="{C8DBE3F9-6DED-47B4-9A41-F6D89EDFCEA6}"/>
    <hyperlink ref="F1757" r:id="rId2211" xr:uid="{F80014B9-4794-49B5-9108-FBEC0EE32D03}"/>
    <hyperlink ref="F96" r:id="rId2212" xr:uid="{E3CE52F0-BDB3-4D54-B7BB-A79A8BEE4516}"/>
    <hyperlink ref="G96" r:id="rId2213" xr:uid="{68D47FA7-0145-4539-B9DE-FDE15B162114}"/>
    <hyperlink ref="F476" r:id="rId2214" xr:uid="{E136A3DB-9CBE-4864-B8C8-144EC16DA1E8}"/>
    <hyperlink ref="F742" r:id="rId2215" xr:uid="{25D322DC-DFCB-4902-97DD-B6A9993F020A}"/>
    <hyperlink ref="G742" r:id="rId2216" xr:uid="{BA20A2D9-B58C-4FBB-86C5-B80442F4795E}"/>
    <hyperlink ref="F924" r:id="rId2217" xr:uid="{BD602C9E-AEEC-4CB5-81D6-0C4FCF2B472F}"/>
    <hyperlink ref="G924" r:id="rId2218" xr:uid="{E11770F6-C6F2-4843-9611-F2D868C4AEA4}"/>
    <hyperlink ref="G627" r:id="rId2219" xr:uid="{8BFFAF3A-77AB-4A8F-AC74-EA780EF0D96A}"/>
    <hyperlink ref="F1297" r:id="rId2220" xr:uid="{5514F720-4ACF-4935-930C-D2ECA68FD7A8}"/>
    <hyperlink ref="F2627" r:id="rId2221" xr:uid="{978E7106-0757-4238-BD78-8B5468BAE2AC}"/>
    <hyperlink ref="F2818" r:id="rId2222" xr:uid="{D0EDB9BF-0BCD-4567-A99E-AE3998524698}"/>
    <hyperlink ref="G118" r:id="rId2223" xr:uid="{803B9D61-F37C-4FD1-8046-7EA473B3BD2E}"/>
    <hyperlink ref="F359" r:id="rId2224" xr:uid="{F4E5B214-4DB5-4784-8731-754BF96938AC}"/>
    <hyperlink ref="G359" r:id="rId2225" xr:uid="{8F7FE064-5C03-42BE-8608-0D4831E77FC0}"/>
    <hyperlink ref="F446" r:id="rId2226" xr:uid="{5AB28482-C03C-437E-851C-619E5194CD5B}"/>
    <hyperlink ref="G446" r:id="rId2227" xr:uid="{F3A4628E-010F-42D9-B0B1-5E6703C8B35B}"/>
    <hyperlink ref="G510" r:id="rId2228" xr:uid="{88148034-D253-40BB-B2A6-8C7144EB01E1}"/>
    <hyperlink ref="F1607" r:id="rId2229" xr:uid="{F7088F5C-5162-4C61-8554-978B52CFA13C}"/>
    <hyperlink ref="G996" r:id="rId2230" xr:uid="{9CCCE50D-2D6F-4596-82BE-930EC8DB20D3}"/>
    <hyperlink ref="F996" r:id="rId2231" xr:uid="{75AD9924-E851-4C1B-99E1-12EA0F2EABFA}"/>
    <hyperlink ref="G2631" r:id="rId2232" xr:uid="{5DB35334-B617-4546-AB3B-0AA7939111D1}"/>
    <hyperlink ref="F2973" r:id="rId2233" xr:uid="{95EB34D8-A730-4BAB-83F3-1834FD1BD5E3}"/>
    <hyperlink ref="G2973" r:id="rId2234" xr:uid="{4F88A883-0EF4-4007-8F63-06F59614D4CD}"/>
    <hyperlink ref="F237" r:id="rId2235" xr:uid="{A882AE40-C641-4A54-9947-6BF4C1826C0F}"/>
    <hyperlink ref="G237" r:id="rId2236" xr:uid="{8F94B134-7AED-40CF-A77D-32AD609BFA06}"/>
    <hyperlink ref="F3021" r:id="rId2237" xr:uid="{B1F7E0C3-4EF2-4A86-AD5E-2E29642C1A65}"/>
    <hyperlink ref="G3021" r:id="rId2238" xr:uid="{BB7F6E77-DBA5-4009-BDA9-BEFBC634D3CB}"/>
    <hyperlink ref="E2135" r:id="rId2239" xr:uid="{0EEECA46-3DFA-40C2-B437-38E2444F0F40}"/>
    <hyperlink ref="E2235" r:id="rId2240" xr:uid="{6A8985F5-6E30-4383-8E5A-FA6768A6EFC2}"/>
    <hyperlink ref="E576" r:id="rId2241" xr:uid="{28C15C46-BEEF-4E1E-9FF2-4D9AEC38389C}"/>
    <hyperlink ref="E1311" r:id="rId2242" xr:uid="{0F8CFA37-93F2-4A10-9860-BE3C49605E88}"/>
    <hyperlink ref="E501" r:id="rId2243" xr:uid="{12F998EC-4586-4856-8C59-98A24EA9C90A}"/>
    <hyperlink ref="E1152" r:id="rId2244" xr:uid="{4887660D-B4B2-463A-974F-58B58AC4F780}"/>
    <hyperlink ref="E830" r:id="rId2245" xr:uid="{E6A116AD-4AE0-43D8-9E4E-BE2E13E855B3}"/>
    <hyperlink ref="E1092" r:id="rId2246" xr:uid="{907646B8-6931-4B33-8C27-81939B1F9C6A}"/>
    <hyperlink ref="E2262" r:id="rId2247" xr:uid="{70D384D6-D577-4DF1-8748-F802ED485037}"/>
    <hyperlink ref="E1527" r:id="rId2248" xr:uid="{02E637E1-1640-4D2A-903B-9DC5BB5CEBF8}"/>
    <hyperlink ref="E1716" r:id="rId2249" xr:uid="{2CB9B221-36A2-42A9-A542-C82081997002}"/>
    <hyperlink ref="E1668" r:id="rId2250" xr:uid="{96F47D7A-31C3-46B4-9DFE-AB2D191B9781}"/>
    <hyperlink ref="E413" r:id="rId2251" xr:uid="{73AE3EDD-A5A0-4D33-B357-5556A7EC2156}"/>
    <hyperlink ref="E1748" r:id="rId2252" xr:uid="{8BE85EEA-7277-4810-868F-18AF61592AF5}"/>
    <hyperlink ref="E25" r:id="rId2253" xr:uid="{F17B143E-6752-4B5F-BD7D-9DD329D877CB}"/>
    <hyperlink ref="E988" r:id="rId2254" xr:uid="{B4DC4BC4-5A28-46D9-96B8-28A25F0D255D}"/>
    <hyperlink ref="E2771" r:id="rId2255" xr:uid="{E5B47115-E17E-4B19-9618-F19B02FE9082}"/>
    <hyperlink ref="E1757" r:id="rId2256" xr:uid="{96697F7E-E2E3-4826-B788-4BEBA27997A5}"/>
    <hyperlink ref="E96" r:id="rId2257" xr:uid="{9A781848-DBA7-4C09-9C91-0DF637E03271}"/>
    <hyperlink ref="E1220" r:id="rId2258" xr:uid="{4587BAD9-590D-47A9-8327-94440480511E}"/>
    <hyperlink ref="E476" r:id="rId2259" xr:uid="{0610EF1D-9921-4811-B8A4-E4EA83BD5BB1}"/>
    <hyperlink ref="E742" r:id="rId2260" xr:uid="{6C9B9629-A87D-45ED-8BA4-91367899BDC7}"/>
    <hyperlink ref="E924" r:id="rId2261" xr:uid="{FE2DFA65-04BC-416D-BEB6-91578D5B21F5}"/>
    <hyperlink ref="E2627" r:id="rId2262" xr:uid="{7D05624A-7205-40BA-80E6-EB02D1C69BEB}"/>
    <hyperlink ref="E118" r:id="rId2263" xr:uid="{B90F3D93-8B21-412E-8770-112F5013A381}"/>
    <hyperlink ref="E359" r:id="rId2264" xr:uid="{9EE86125-5E6F-4FA9-AEC2-83F5067E69A7}"/>
    <hyperlink ref="E446" r:id="rId2265" xr:uid="{43B17A55-EF8B-4C58-9596-D87D3294BED4}"/>
    <hyperlink ref="E510" r:id="rId2266" xr:uid="{AD4C7FF0-22D0-41C4-87C0-1C36CE0DF55E}"/>
    <hyperlink ref="E1607" r:id="rId2267" xr:uid="{D39748FC-75BC-4760-B591-9C42AC470E89}"/>
    <hyperlink ref="E783" r:id="rId2268" xr:uid="{AA2423C1-0746-4623-B4A7-79AFA0D626C7}"/>
    <hyperlink ref="E1142" r:id="rId2269" xr:uid="{260DF20F-4E24-428E-A5D0-1B8A653D1B12}"/>
    <hyperlink ref="E996" r:id="rId2270" xr:uid="{0C9966BC-AFC4-479B-BBBF-55939E756825}"/>
    <hyperlink ref="E1058" r:id="rId2271" xr:uid="{654CCAC0-88E4-4DCF-BEA7-C7AA6B259D41}"/>
    <hyperlink ref="E345" r:id="rId2272" xr:uid="{CED2BABF-0D2D-4483-9431-86CB3590BD2F}"/>
    <hyperlink ref="E2973" r:id="rId2273" xr:uid="{04DB4DB8-5011-4A72-986E-5E3738A15DB7}"/>
    <hyperlink ref="E381" r:id="rId2274" xr:uid="{E9E20342-8917-4531-9E3A-167F8FF7F9A0}"/>
    <hyperlink ref="E237" r:id="rId2275" xr:uid="{5A2C7ED6-B925-48A5-8FD0-1F41C15E578D}"/>
    <hyperlink ref="E3021" r:id="rId2276" xr:uid="{4003B96E-06DF-4B08-8B5B-71DC6CF8A4B2}"/>
    <hyperlink ref="F1513" r:id="rId2277" display="mailto:AMMINISTRAZIONE@IT-IMPRESA.IT" xr:uid="{FF33E2CF-3B98-4231-8926-8BBBEDE83953}"/>
    <hyperlink ref="F2167" r:id="rId2278" xr:uid="{E91ABA4F-9497-41B9-B049-04FB5BD9F8BC}"/>
    <hyperlink ref="G2167" r:id="rId2279" xr:uid="{B82C1E0C-53B7-41F1-94D3-4F21382BA9BC}"/>
    <hyperlink ref="F2769" r:id="rId2280" xr:uid="{A3B1B5B4-7605-4C55-93CA-3B36FDF2B1CE}"/>
    <hyperlink ref="G2769" r:id="rId2281" xr:uid="{985937E9-D7B2-4630-846C-E6464B04637C}"/>
    <hyperlink ref="F2224" r:id="rId2282" xr:uid="{42223400-0046-40C1-9061-F38D71658313}"/>
    <hyperlink ref="F1300" r:id="rId2283" display="mailto:andrea.fattori@gruppo-orange.it" xr:uid="{4465AB40-8542-4177-86AE-D249FC3944C5}"/>
    <hyperlink ref="F753" r:id="rId2284" xr:uid="{C18F0AF7-C657-4DB0-9529-727404782A3B}"/>
    <hyperlink ref="G753" r:id="rId2285" xr:uid="{7193DA2E-0D0F-4271-A358-D46906FCB11D}"/>
    <hyperlink ref="G1300" r:id="rId2286" xr:uid="{57F77B1A-2A50-4917-A408-0DA8A801B453}"/>
    <hyperlink ref="F1908" r:id="rId2287" xr:uid="{451D3AE9-743A-462F-B222-9EA1F3E0F2C4}"/>
    <hyperlink ref="G340" r:id="rId2288" xr:uid="{8CB402C3-5B18-4342-A26C-EF09F933357F}"/>
    <hyperlink ref="F2691" r:id="rId2289" xr:uid="{7B8D5C4D-F985-416C-A792-8FFDA5755AC9}"/>
    <hyperlink ref="G2691" r:id="rId2290" xr:uid="{E72C3B6A-CB26-41F5-8205-738D4E7F4295}"/>
    <hyperlink ref="F1869" r:id="rId2291" xr:uid="{729D1220-E043-4EDA-9DA1-01E19ED485ED}"/>
    <hyperlink ref="G1869" r:id="rId2292" xr:uid="{1292515C-5C9D-4EE9-8D29-D83F11DF4820}"/>
    <hyperlink ref="G2521" r:id="rId2293" xr:uid="{C4FC890E-117E-4762-85B7-5CBD20EE90D2}"/>
    <hyperlink ref="F2817" r:id="rId2294" xr:uid="{7139A8B9-A11A-4D79-951E-0706489B654D}"/>
    <hyperlink ref="G2817" r:id="rId2295" xr:uid="{5733616E-F0B3-4072-9408-59C625710DD2}"/>
    <hyperlink ref="F1417" r:id="rId2296" xr:uid="{8C15A66F-5FA6-430E-879F-43B197992E47}"/>
    <hyperlink ref="G1417" r:id="rId2297" xr:uid="{9ABAFB26-7EAC-4CED-8B8F-67EFB23958B1}"/>
    <hyperlink ref="F2050" r:id="rId2298" xr:uid="{8A62E483-3B46-4ACE-A703-B31E9C60086B}"/>
    <hyperlink ref="G2050" r:id="rId2299" xr:uid="{2E0407E9-FA17-4061-AC83-3BBFEA293D50}"/>
    <hyperlink ref="F721" r:id="rId2300" xr:uid="{FDD5934E-CE75-49CE-8296-60DB10C9AA69}"/>
    <hyperlink ref="G721" r:id="rId2301" xr:uid="{7AE0FF8D-4C03-4432-A117-B585EB56D82C}"/>
    <hyperlink ref="F1915" r:id="rId2302" xr:uid="{85907951-68BC-4AE7-A38C-2137464059FB}"/>
    <hyperlink ref="G1915" r:id="rId2303" xr:uid="{CE5EE653-E6A9-4E6B-8BD5-6FD74F60263A}"/>
    <hyperlink ref="F2592" r:id="rId2304" xr:uid="{3A6F9D64-2810-4BF3-AFC9-1892330BFD96}"/>
    <hyperlink ref="G2592" r:id="rId2305" xr:uid="{29514380-5A43-46B6-A1DD-317118546412}"/>
    <hyperlink ref="F2997" r:id="rId2306" xr:uid="{3C051892-B7A0-4933-8CE3-B3983E561B67}"/>
    <hyperlink ref="G2997" r:id="rId2307" xr:uid="{DC8F2284-DA12-4118-A320-E1DA7FEB3F13}"/>
    <hyperlink ref="F2915" r:id="rId2308" xr:uid="{9C87D620-F059-431B-9741-859C66341D2A}"/>
    <hyperlink ref="G2915" r:id="rId2309" xr:uid="{BE56A831-3127-4BC4-9E4C-ACE19FD6F1C0}"/>
    <hyperlink ref="F1327" r:id="rId2310" xr:uid="{C44A9172-F05E-4A9D-8229-E030418856F5}"/>
    <hyperlink ref="G1327" r:id="rId2311" xr:uid="{4FA97299-EC81-4223-BB06-433C0274E3C7}"/>
    <hyperlink ref="F121" r:id="rId2312" xr:uid="{B9800D21-5D5F-4D27-BE68-48464E41774C}"/>
    <hyperlink ref="G121" r:id="rId2313" xr:uid="{645838D4-7AF2-407E-9185-9A116C4C8D0E}"/>
    <hyperlink ref="F1320" r:id="rId2314" xr:uid="{73FD67FE-C76D-4305-88EA-1ADF52048605}"/>
    <hyperlink ref="G1320" r:id="rId2315" xr:uid="{5678A32D-3231-4C1B-8A32-8C107C4F9007}"/>
    <hyperlink ref="F2197" r:id="rId2316" xr:uid="{1648E28C-1620-4914-B3FB-B851A781CB26}"/>
    <hyperlink ref="G2197" r:id="rId2317" xr:uid="{326B5086-AAB6-4DA7-AD0E-07F7F4D2C5CB}"/>
    <hyperlink ref="F3022" r:id="rId2318" xr:uid="{0561592E-CAE6-4F31-BD06-A6982AD578EE}"/>
    <hyperlink ref="G3022" r:id="rId2319" xr:uid="{C6EDD9C6-6E97-470C-9F2D-B2EC5FA2D4A7}"/>
    <hyperlink ref="F900" r:id="rId2320" xr:uid="{DAE9C603-CD07-424A-8060-5CC5D4609E23}"/>
    <hyperlink ref="G900" r:id="rId2321" xr:uid="{7A3C25F7-75C1-43E5-91CF-E504AF344397}"/>
    <hyperlink ref="F2105" r:id="rId2322" xr:uid="{42D7F2F2-60B5-4881-A7D5-A8975C579F68}"/>
    <hyperlink ref="G2105" r:id="rId2323" xr:uid="{475515D1-20AA-409C-8A93-62AF4DBA641F}"/>
    <hyperlink ref="F2587" r:id="rId2324" xr:uid="{4D547388-43C8-4085-BE33-B60535926B6E}"/>
    <hyperlink ref="G2587" r:id="rId2325" xr:uid="{746797B8-2152-45CD-8F6B-31B3F0CEF184}"/>
    <hyperlink ref="F58" r:id="rId2326" xr:uid="{DA280746-93FF-4782-946C-946D326EC46A}"/>
    <hyperlink ref="G58" r:id="rId2327" xr:uid="{8A7C105C-31D5-48CE-B07F-5D8CC9BF8317}"/>
    <hyperlink ref="F1183" r:id="rId2328" xr:uid="{93352048-A867-4DD0-8EF0-26AFE5BC0185}"/>
    <hyperlink ref="G1183" r:id="rId2329" xr:uid="{A13CE9A8-28E3-4479-A9E3-D35E07EEE0EC}"/>
    <hyperlink ref="F170" r:id="rId2330" xr:uid="{5AB809D6-90E3-47F6-804E-C9BC79356A23}"/>
    <hyperlink ref="G170" r:id="rId2331" xr:uid="{61BC0274-6A89-49CD-8EAF-11B32EEA2809}"/>
    <hyperlink ref="F132" r:id="rId2332" xr:uid="{DED1E357-CC6C-4293-AAA1-7466BE136E15}"/>
    <hyperlink ref="G132" r:id="rId2333" xr:uid="{2BD2FB66-E5DA-40F3-8C4B-4A5E9A4573F9}"/>
    <hyperlink ref="F123" r:id="rId2334" xr:uid="{1B1FDB4A-9622-476C-A93E-A5D9761B5E6A}"/>
    <hyperlink ref="G123" r:id="rId2335" xr:uid="{ED9D3A21-4747-4F14-B8DC-9E1E6ED3D759}"/>
    <hyperlink ref="F1986" r:id="rId2336" xr:uid="{0A1353F7-5B19-4844-9D17-8412572E4DE5}"/>
    <hyperlink ref="G1986" r:id="rId2337" xr:uid="{67438A0F-5A7D-4710-9250-DAE1B9CC167D}"/>
    <hyperlink ref="F2505" r:id="rId2338" xr:uid="{4E3C4E58-4BC2-4BAB-9D0E-22AEA31D027A}"/>
    <hyperlink ref="G2505" r:id="rId2339" xr:uid="{E17D8CFA-1799-4512-966D-308BCE05BC48}"/>
    <hyperlink ref="F2568" r:id="rId2340" xr:uid="{B0A78A07-28A3-4CF4-BB92-93988CFAFD63}"/>
    <hyperlink ref="G2568" r:id="rId2341" xr:uid="{71D3F11D-6338-44E4-8D47-A57F8473DC43}"/>
    <hyperlink ref="F694" r:id="rId2342" xr:uid="{3BEA433D-2DEB-4A06-BD14-4DCE60D73445}"/>
    <hyperlink ref="G694" r:id="rId2343" xr:uid="{8C6EF975-4700-4EAF-8AF6-9BEF4891CAED}"/>
    <hyperlink ref="F2796" r:id="rId2344" xr:uid="{A6A38E1F-3EC6-4031-A0C4-4425945F8987}"/>
    <hyperlink ref="G2796" r:id="rId2345" xr:uid="{36DEA93D-1C8A-4796-B23B-1A82FB838A9E}"/>
    <hyperlink ref="F212" r:id="rId2346" xr:uid="{97D893E7-9F13-4C9B-B2EB-3CBC0B2DA040}"/>
    <hyperlink ref="G212" r:id="rId2347" xr:uid="{541BEB32-E962-48F1-9145-6CFE9F0E726C}"/>
    <hyperlink ref="F558" r:id="rId2348" xr:uid="{600C8DAD-BBCE-42E3-9308-80B7CEBC8E44}"/>
    <hyperlink ref="G558" r:id="rId2349" xr:uid="{B6A649EC-AB95-43B9-A4B4-69EBA160226A}"/>
    <hyperlink ref="F2079" r:id="rId2350" xr:uid="{155BC2E9-638F-4661-81F2-080DAFBEECFF}"/>
    <hyperlink ref="G2079" r:id="rId2351" xr:uid="{3660DDA0-8B23-48A7-B9A5-007C47F4C50A}"/>
    <hyperlink ref="F2615" r:id="rId2352" xr:uid="{35F665C7-2A66-40FF-B75C-BF1487244952}"/>
    <hyperlink ref="G2615" r:id="rId2353" xr:uid="{6CD5C300-FFD7-4303-AB0C-FC6CC567EA81}"/>
    <hyperlink ref="F2846" r:id="rId2354" xr:uid="{A8790D66-7FD5-4A2D-B76C-299773F78C60}"/>
    <hyperlink ref="G2846" r:id="rId2355" xr:uid="{FF286AAB-2A66-4B02-9E05-29195351DEC4}"/>
    <hyperlink ref="F1280" r:id="rId2356" xr:uid="{152DA78F-680B-4363-8ED4-2594876392FB}"/>
    <hyperlink ref="G1280" r:id="rId2357" xr:uid="{63CD2491-F7EF-4822-AC35-C181EF7DACAC}"/>
    <hyperlink ref="F1001" r:id="rId2358" xr:uid="{AB8A4AAC-B37A-45C1-8D0A-E862510BF0F4}"/>
    <hyperlink ref="G1001" r:id="rId2359" xr:uid="{5A797037-C267-4158-9A7B-2C7E8CD34A34}"/>
    <hyperlink ref="F2471" r:id="rId2360" xr:uid="{419188B1-DAD8-4F5D-A5D1-C2EC716F4DF5}"/>
    <hyperlink ref="G2471" r:id="rId2361" xr:uid="{882AD956-EF8F-49F7-892F-70C693B9E00B}"/>
    <hyperlink ref="F726" r:id="rId2362" xr:uid="{BF33FC25-0477-4EFE-A256-2C8EF4363C64}"/>
    <hyperlink ref="G726" r:id="rId2363" xr:uid="{C5E8F498-8F6B-4D79-81B2-9D0A9F04641B}"/>
    <hyperlink ref="F1866" r:id="rId2364" xr:uid="{27749532-20CA-4E1D-B558-748E9E212487}"/>
    <hyperlink ref="G1866" r:id="rId2365" xr:uid="{0A20D253-9063-481E-A2FD-05E58F669AF1}"/>
    <hyperlink ref="G2133" r:id="rId2366" xr:uid="{E3B9AB2D-E210-42DC-98E7-D2AACF8A3B8A}"/>
    <hyperlink ref="F1885" r:id="rId2367" xr:uid="{1BF1BF74-BEAC-4CB4-B72E-0604EAA4CAD0}"/>
    <hyperlink ref="G1885" r:id="rId2368" xr:uid="{6695048B-63BB-4B31-9731-47590E5847A9}"/>
    <hyperlink ref="F1130" r:id="rId2369" xr:uid="{C24CDE1C-8E55-4411-AAED-A3FC62932AE9}"/>
    <hyperlink ref="F2994" r:id="rId2370" xr:uid="{9EB61E3D-D83E-4413-9C7C-2FAE012F1B03}"/>
    <hyperlink ref="G2994" r:id="rId2371" xr:uid="{BB2D8833-28BC-46E5-B907-44B79768D8BC}"/>
    <hyperlink ref="F596" r:id="rId2372" xr:uid="{5C03547D-E7C4-45FC-84DB-B828453C70FA}"/>
    <hyperlink ref="G596" r:id="rId2373" xr:uid="{277C917F-05FC-4A34-B64E-DF7B0411FA7E}"/>
    <hyperlink ref="F2917" r:id="rId2374" xr:uid="{C83644DF-B88D-48E8-8F86-D322088F918C}"/>
    <hyperlink ref="G2917" r:id="rId2375" xr:uid="{1EAE2812-F3D6-48FF-8042-28FD905320CF}"/>
    <hyperlink ref="F2717" r:id="rId2376" xr:uid="{72895C0D-9B84-44E1-8F20-4EEDF4FF5F20}"/>
    <hyperlink ref="G2717" r:id="rId2377" xr:uid="{F96F3075-C44B-4274-A756-BB03B8198E0A}"/>
    <hyperlink ref="F2108" r:id="rId2378" xr:uid="{FE55289F-4CEF-4A53-8E57-10B10517D5BD}"/>
    <hyperlink ref="G2108" r:id="rId2379" xr:uid="{0B372A78-2FC6-420C-AC1F-1F24DB9C1646}"/>
    <hyperlink ref="G2032" r:id="rId2380" xr:uid="{8030A05B-F604-4519-B994-ECFB54F5081B}"/>
    <hyperlink ref="G224" r:id="rId2381" xr:uid="{47DE117A-1D57-41E6-A578-79AD4F3E73C7}"/>
    <hyperlink ref="G1513" r:id="rId2382" xr:uid="{5272CF5E-F026-414E-84EB-8FFDEB74A9C1}"/>
    <hyperlink ref="G2224" r:id="rId2383" xr:uid="{2A6472F2-0A8B-4148-A7FF-456181A5BAAB}"/>
    <hyperlink ref="G2322" r:id="rId2384" xr:uid="{BD6D9163-2B58-4789-BD24-3A6C884F9B6A}"/>
    <hyperlink ref="G383" r:id="rId2385" xr:uid="{9D98AC4B-FFC9-4B2C-B8A5-29080DF9F056}"/>
    <hyperlink ref="F1877" r:id="rId2386" xr:uid="{9CA2215C-DC00-47FB-A49B-946570A80507}"/>
    <hyperlink ref="G1877" r:id="rId2387" xr:uid="{2F877F45-5526-4C73-A440-5E8672EC3F6C}"/>
    <hyperlink ref="F1642" r:id="rId2388" xr:uid="{D05AA170-AFB4-4686-8302-D1E4539B814C}"/>
    <hyperlink ref="G1642" r:id="rId2389" xr:uid="{9BC9DCA7-4209-4E3E-B31A-7C20E0FA6646}"/>
    <hyperlink ref="F1754" r:id="rId2390" xr:uid="{41FA5736-77D1-47CA-8480-65AF4F214541}"/>
    <hyperlink ref="G1754" r:id="rId2391" xr:uid="{87DB7D0F-D5BC-4A30-9BCB-C845A125FB20}"/>
    <hyperlink ref="E1973" r:id="rId2392" xr:uid="{F9B98E31-890F-42C7-AB1D-818C974EA7B8}"/>
    <hyperlink ref="E2131" r:id="rId2393" xr:uid="{ACC0EBF6-C5F6-4B6A-ACA8-B9B1BE51CE2F}"/>
    <hyperlink ref="E2707" r:id="rId2394" xr:uid="{B901609D-A2E9-4B61-9A10-8CBBA4F91404}"/>
    <hyperlink ref="E848" r:id="rId2395" xr:uid="{B995AEBF-7F6E-4224-987A-99FB0DEED196}"/>
    <hyperlink ref="E1513" r:id="rId2396" xr:uid="{A251592C-B894-4833-B0DE-3E6D0FC7C720}"/>
    <hyperlink ref="E2167" r:id="rId2397" xr:uid="{E8C69D38-72D2-4781-9F80-A5ECE064CF5E}"/>
    <hyperlink ref="E2769" r:id="rId2398" xr:uid="{A54F7F5E-5D5C-4CBF-89D1-1C5040B03EBA}"/>
    <hyperlink ref="E2224" r:id="rId2399" xr:uid="{47F32512-4A04-4EB1-BB69-E1A7EFEE2325}"/>
    <hyperlink ref="E1300" r:id="rId2400" xr:uid="{3281245F-9B1A-45A4-B4B9-5279A23108E2}"/>
    <hyperlink ref="E1908" r:id="rId2401" xr:uid="{3723CCB4-C753-4387-B70A-549A9056D0E5}"/>
    <hyperlink ref="E340" r:id="rId2402" xr:uid="{7E03E011-8D15-4EB0-B111-FE52E0CCF4C7}"/>
    <hyperlink ref="E2691" r:id="rId2403" xr:uid="{D3156B10-25A9-4C4E-85B8-8CEA6634078F}"/>
    <hyperlink ref="E2322" r:id="rId2404" xr:uid="{74D1C95F-91B4-47B2-96D7-BAE062755AD4}"/>
    <hyperlink ref="E2521" r:id="rId2405" xr:uid="{A537BFCE-E952-4007-B280-23C62B1F8048}"/>
    <hyperlink ref="E2378" r:id="rId2406" xr:uid="{2E202DEB-DF22-40A1-8D66-5306632A6C52}"/>
    <hyperlink ref="E1595" r:id="rId2407" xr:uid="{61AE796D-3313-4C06-A785-909A4DAAE772}"/>
    <hyperlink ref="E383" r:id="rId2408" xr:uid="{783B7977-17CD-431C-8BBA-EF492C9493C1}"/>
    <hyperlink ref="E2817" r:id="rId2409" xr:uid="{F987E3CD-7FF7-4A7F-8D4E-8962E0E33B58}"/>
    <hyperlink ref="E1417" r:id="rId2410" xr:uid="{C152557A-47B7-4A90-9E9E-0C4A822E03D9}"/>
    <hyperlink ref="E2050" r:id="rId2411" xr:uid="{37FAB706-90F1-44A7-B423-8D88EBCFDC58}"/>
    <hyperlink ref="E2592" r:id="rId2412" xr:uid="{DD10DBB0-D266-463A-BF3B-A4A90C2BC7C2}"/>
    <hyperlink ref="E2997" r:id="rId2413" xr:uid="{D10A9CF7-A7B1-4340-B671-CFB3D2007789}"/>
    <hyperlink ref="E1327" r:id="rId2414" xr:uid="{89D2EECD-F92B-4726-8F27-9707B14F1C05}"/>
    <hyperlink ref="E121" r:id="rId2415" xr:uid="{E06BA186-4DFE-4727-9242-D0AA4CC7EAF3}"/>
    <hyperlink ref="E1320" r:id="rId2416" xr:uid="{1E54E4C4-3837-4F3E-9DB2-F2E025757591}"/>
    <hyperlink ref="E3022" r:id="rId2417" xr:uid="{46DEFD2A-03C0-4159-A655-93358731C9DF}"/>
    <hyperlink ref="E900" r:id="rId2418" xr:uid="{FEB3D5D5-DF74-4C60-8767-C97146477539}"/>
    <hyperlink ref="E1183" r:id="rId2419" xr:uid="{3425E0F2-1233-493D-90F7-3A83D30B545E}"/>
    <hyperlink ref="E132" r:id="rId2420" xr:uid="{CBC0C27D-0D85-414D-BA53-043454D8D130}"/>
    <hyperlink ref="E123" r:id="rId2421" xr:uid="{34AF79DC-2C87-429E-AB80-BBE770FD5E02}"/>
    <hyperlink ref="E1986" r:id="rId2422" xr:uid="{4999FE51-55AD-43A8-ADD6-DA3DC7E86607}"/>
    <hyperlink ref="E2568" r:id="rId2423" xr:uid="{C7B4C7BA-4A8A-4141-94A3-ABC568BF7207}"/>
    <hyperlink ref="E2796" r:id="rId2424" xr:uid="{D7355342-F69F-4920-8163-0805A6F8DFA1}"/>
    <hyperlink ref="E2079" r:id="rId2425" xr:uid="{AC919130-CC00-40AC-8B99-4A8A0DCEDD8A}"/>
    <hyperlink ref="E2846" r:id="rId2426" xr:uid="{FDBF0C3C-0B7C-41C5-BE6E-48F4AACDCACA}"/>
    <hyperlink ref="E1280" r:id="rId2427" xr:uid="{4431F30A-95DB-4952-B77B-BF786FA19F66}"/>
    <hyperlink ref="E1001" r:id="rId2428" xr:uid="{6F1C1D6D-3CAF-4DA0-8338-316E97C20D93}"/>
    <hyperlink ref="E2471" r:id="rId2429" xr:uid="{AEE6B040-52AF-4BC1-B345-615D319F0082}"/>
    <hyperlink ref="E2935" r:id="rId2430" xr:uid="{BFF883A5-3880-4325-9E32-67E7C8DEF713}"/>
    <hyperlink ref="E1030" r:id="rId2431" xr:uid="{FC090A5E-2135-4028-AC91-7C6656BC0D60}"/>
    <hyperlink ref="E2994" r:id="rId2432" xr:uid="{9B183817-F6C4-4751-9380-86B8C1EF83D2}"/>
    <hyperlink ref="E2717" r:id="rId2433" xr:uid="{783C41E6-4F16-42B1-8249-5AB8A0A79D59}"/>
    <hyperlink ref="E2920" r:id="rId2434" xr:uid="{EA2FDF29-DF89-428B-B6B4-9BB822E2B0B4}"/>
    <hyperlink ref="E2108" r:id="rId2435" xr:uid="{B58E6D02-9BE3-4405-9006-C44B61FFA789}"/>
    <hyperlink ref="E1877" r:id="rId2436" xr:uid="{07351D99-0271-40BC-8CB8-9707FDF8D737}"/>
    <hyperlink ref="E1754" r:id="rId2437" xr:uid="{9FF09B74-0686-43B8-9A55-5FB34F8D1688}"/>
    <hyperlink ref="F2032" r:id="rId2438" xr:uid="{22253FC2-E0CA-4B56-8AEA-958C73B6DA90}"/>
    <hyperlink ref="F1351" r:id="rId2439" xr:uid="{9462CFEB-EEAF-44D3-8F1A-8132993DEE79}"/>
    <hyperlink ref="F1290" r:id="rId2440" xr:uid="{704DB1FC-3376-4FE9-A462-713519154F18}"/>
    <hyperlink ref="G1290" r:id="rId2441" xr:uid="{ED73CFA8-F349-41EA-927C-78AF6EC14B5C}"/>
    <hyperlink ref="F1271" r:id="rId2442" xr:uid="{28A883D2-C451-4B92-8690-F484CC2C09B1}"/>
    <hyperlink ref="G1271" r:id="rId2443" xr:uid="{60095C49-5468-48AB-88D7-9419183E963D}"/>
    <hyperlink ref="F817" r:id="rId2444" xr:uid="{31B11B68-4B03-49D8-86C6-C9EEB9F20A31}"/>
    <hyperlink ref="F185" r:id="rId2445" xr:uid="{03791244-E8A9-409E-BE5F-F67EA1F37286}"/>
    <hyperlink ref="G185" r:id="rId2446" xr:uid="{8BB320D0-4717-419F-8557-FC27B72F821A}"/>
    <hyperlink ref="F2861" r:id="rId2447" xr:uid="{55AA63EC-C0DE-4305-AEBB-D025FEE9DFC9}"/>
    <hyperlink ref="G2861" r:id="rId2448" xr:uid="{4E359CC1-7D49-4297-8802-898257DC5CE6}"/>
    <hyperlink ref="F411" r:id="rId2449" xr:uid="{93291F77-F033-4057-B692-EBC9ADC2B6E6}"/>
    <hyperlink ref="G411" r:id="rId2450" xr:uid="{8C60209A-4021-49A0-BDA0-444AACB5E2C0}"/>
    <hyperlink ref="F519" r:id="rId2451" xr:uid="{24DA0F4A-9B07-4B8A-94D1-CE5F9252E041}"/>
    <hyperlink ref="G519" r:id="rId2452" xr:uid="{BE4F66F4-1A9A-4878-BA4E-9C710BE2B74D}"/>
    <hyperlink ref="F2975" r:id="rId2453" xr:uid="{F91E05BC-ADF0-43BC-9D4B-4CFA205492EB}"/>
    <hyperlink ref="G2975" r:id="rId2454" xr:uid="{72CB8D4B-8E2B-4484-9A71-E449EBF7E440}"/>
    <hyperlink ref="F1214" r:id="rId2455" xr:uid="{E8C56118-3BC8-4CB6-BA47-4C136F068697}"/>
    <hyperlink ref="G1214" r:id="rId2456" xr:uid="{589384F6-7CDA-4BC3-9D23-855F29EB160E}"/>
    <hyperlink ref="F385" r:id="rId2457" xr:uid="{6D44DF4B-ED0D-4781-BED4-B0ABD2C47790}"/>
    <hyperlink ref="G385" r:id="rId2458" xr:uid="{07F851E1-93A7-4AF1-BAF3-A5C843B3F972}"/>
    <hyperlink ref="F55" r:id="rId2459" xr:uid="{346E3AC0-3222-4F93-BA42-830CB1974C93}"/>
    <hyperlink ref="G55" r:id="rId2460" xr:uid="{A913F4BD-00A5-4117-A041-7FC619C19936}"/>
    <hyperlink ref="G2479" r:id="rId2461" xr:uid="{56433BB1-AC18-4B56-832A-77EBE82A36D2}"/>
    <hyperlink ref="F2479" r:id="rId2462" xr:uid="{472CA276-16D0-43A7-BDB5-59E497EF6999}"/>
    <hyperlink ref="F1803" r:id="rId2463" xr:uid="{759232A5-7F2C-48FA-9AA4-30119C125C27}"/>
    <hyperlink ref="G1803" r:id="rId2464" xr:uid="{F69A73BA-D069-4E30-9DC5-D363D4A682BD}"/>
    <hyperlink ref="F2752" r:id="rId2465" xr:uid="{C4564FA6-7F67-4610-AEEE-54A87DF53DD3}"/>
    <hyperlink ref="G2752" r:id="rId2466" xr:uid="{C05F27D7-D30E-49C4-8C1B-3C25BC551D14}"/>
    <hyperlink ref="F1812" r:id="rId2467" xr:uid="{11B589FC-F361-47BE-8502-605403A241B4}"/>
    <hyperlink ref="G1812" r:id="rId2468" xr:uid="{2136B24B-7667-4C4C-91B3-E6546FF0EFAC}"/>
    <hyperlink ref="F456" r:id="rId2469" xr:uid="{1137A8BA-F01A-4EE9-AF00-02D21D4C1728}"/>
    <hyperlink ref="G456" r:id="rId2470" xr:uid="{34988767-A208-40E3-8EED-ABE1594311A2}"/>
    <hyperlink ref="F192" r:id="rId2471" xr:uid="{D9A03563-2159-49FC-8BB2-9052B9F898FC}"/>
    <hyperlink ref="G192" r:id="rId2472" xr:uid="{E3525F69-AE42-4680-B099-329B5615EBD2}"/>
    <hyperlink ref="F2022" r:id="rId2473" xr:uid="{F6AEBFED-AF93-4A1A-B863-657080E94F8D}"/>
    <hyperlink ref="G2022" r:id="rId2474" xr:uid="{059E7907-EAE1-4020-9EB3-73B9F8C0EEE2}"/>
    <hyperlink ref="F2909" r:id="rId2475" xr:uid="{2FF228A8-5C88-4C11-9C42-B169B6281AAA}"/>
    <hyperlink ref="G2909" r:id="rId2476" xr:uid="{AEE1CA13-69D4-464A-9451-E1EB143B1E5D}"/>
    <hyperlink ref="E411" r:id="rId2477" xr:uid="{B895E323-5A00-40EC-AC45-E2AE01E5F6BA}"/>
    <hyperlink ref="E519" r:id="rId2478" xr:uid="{541839CE-428A-419F-9D58-9CB904A9A9A8}"/>
    <hyperlink ref="E1214" r:id="rId2479" xr:uid="{F8EDCC6B-787C-493C-9FB9-11D1B341F34B}"/>
    <hyperlink ref="E385" r:id="rId2480" xr:uid="{BB9C2B81-8113-4A48-AF3F-B035565967E9}"/>
    <hyperlink ref="E55" r:id="rId2481" xr:uid="{C03436CA-AD2C-410B-9BDA-40A4C7053927}"/>
    <hyperlink ref="E2479" r:id="rId2482" xr:uid="{9DF6E20E-A53B-4A79-81FE-3CFE4408CACC}"/>
    <hyperlink ref="E456" r:id="rId2483" xr:uid="{13ABAECA-BA01-44A2-AD76-B7FDEA324081}"/>
    <hyperlink ref="E192" r:id="rId2484" xr:uid="{F724267A-C33A-4B98-BCA9-71888B3F8B8E}"/>
    <hyperlink ref="E2909" r:id="rId2485" xr:uid="{1AAE7257-56F3-460D-B0CF-D7FF477FFC18}"/>
    <hyperlink ref="E1351" r:id="rId2486" xr:uid="{E9C54DFB-0F1C-4FCF-851B-8A87169FB59E}"/>
    <hyperlink ref="E2531" r:id="rId2487" xr:uid="{D4CD6F3E-2F94-4F78-88CB-846A901B2C48}"/>
    <hyperlink ref="E1290" r:id="rId2488" xr:uid="{92CE1AD7-60B3-4345-83A7-EBBA4469B93B}"/>
    <hyperlink ref="E817" r:id="rId2489" xr:uid="{478534BB-32AF-493F-A6E9-9B4541AC5BEA}"/>
    <hyperlink ref="E185" r:id="rId2490" xr:uid="{EE2B083C-21FA-4F67-A00F-85676B9C7962}"/>
    <hyperlink ref="F851" r:id="rId2491" xr:uid="{18740A62-EA9C-451E-87FF-3B64E7912DEB}"/>
    <hyperlink ref="G851" r:id="rId2492" xr:uid="{FD825A11-5BC8-424B-BDF1-69CD3B02F412}"/>
    <hyperlink ref="F1581" r:id="rId2493" xr:uid="{09DC547A-5251-4789-A129-8A6F33EFA49E}"/>
    <hyperlink ref="G1581" r:id="rId2494" xr:uid="{12D1832C-D2C3-4DCB-89AC-D31EAF0F48FA}"/>
    <hyperlink ref="F1842" r:id="rId2495" xr:uid="{AA177B4E-9E80-457F-8D42-6539C9ED00FB}"/>
    <hyperlink ref="F2739" r:id="rId2496" xr:uid="{1955DA51-B9EC-48C6-8FF1-2D40F1A6D3CD}"/>
    <hyperlink ref="G2739" r:id="rId2497" xr:uid="{4B534837-14BA-47FF-B37F-10CEA7F8E072}"/>
    <hyperlink ref="F2000" r:id="rId2498" xr:uid="{1472E548-042C-47FB-8EA0-94E79BD8EF01}"/>
    <hyperlink ref="G2000" r:id="rId2499" xr:uid="{D5694FD7-19CD-4392-888B-A85C805B32BC}"/>
    <hyperlink ref="E1581" r:id="rId2500" xr:uid="{DD5F9663-08E0-4EFB-BEAD-8FA30E9D9945}"/>
    <hyperlink ref="E1842" r:id="rId2501" xr:uid="{DF8D5D69-B0B9-4E67-ABF7-59ADF9530C4C}"/>
    <hyperlink ref="E2000" r:id="rId2502" xr:uid="{98B0CFB0-CBBE-445E-88C5-B111D72C0D3B}"/>
    <hyperlink ref="F486" r:id="rId2503" xr:uid="{B093CE0D-BE14-4475-9D0E-A886F870848C}"/>
    <hyperlink ref="G486" r:id="rId2504" xr:uid="{9437C638-505B-463B-8400-1EB67B889A1B}"/>
    <hyperlink ref="F3027" r:id="rId2505" xr:uid="{FC50424B-6FBB-4940-9644-B7899ADB2ED7}"/>
    <hyperlink ref="G3027" r:id="rId2506" xr:uid="{369EBC13-54FE-42EA-B3C3-0E091858EF8A}"/>
    <hyperlink ref="F280" r:id="rId2507" xr:uid="{874BC6F7-35AB-4C32-B945-B315E1185A14}"/>
    <hyperlink ref="G280" r:id="rId2508" xr:uid="{4089236C-6A49-4245-940B-5E7B43E33260}"/>
    <hyperlink ref="F165" r:id="rId2509" xr:uid="{3EB3DAA2-9303-47A2-9249-F063B6A5B11F}"/>
    <hyperlink ref="G165" r:id="rId2510" xr:uid="{B57AF445-E932-4C59-9D14-14FB46BFCB54}"/>
    <hyperlink ref="F2959" r:id="rId2511" xr:uid="{151A0DC7-7DB8-4759-A9AE-0E2C3DCAD085}"/>
    <hyperlink ref="G2959" r:id="rId2512" xr:uid="{11CE8E85-050E-4345-9971-F5DDE111A0B4}"/>
    <hyperlink ref="F1678" r:id="rId2513" xr:uid="{C7CAD05F-429E-4FB8-9214-0463D91FD4AE}"/>
    <hyperlink ref="G1678" r:id="rId2514" xr:uid="{98B8480B-DAA9-4ECE-8E19-FB7BF90C0280}"/>
    <hyperlink ref="F1003" r:id="rId2515" xr:uid="{A55C0BD6-27BE-44CE-9AC6-D6D5D00656D7}"/>
    <hyperlink ref="G1003" r:id="rId2516" xr:uid="{CFF9641B-E8B6-4331-A719-A125C83844E9}"/>
    <hyperlink ref="F2347" r:id="rId2517" xr:uid="{71994D17-BAF1-4FE1-83AC-6DC0C446AE94}"/>
    <hyperlink ref="G2347" r:id="rId2518" xr:uid="{EBC48EAD-B3BB-4162-801F-EADA3168916B}"/>
    <hyperlink ref="F2523" r:id="rId2519" xr:uid="{3CDA8AD2-009F-4688-B693-189A2216B788}"/>
    <hyperlink ref="G2523" r:id="rId2520" xr:uid="{0074C06B-1BA7-49D0-880B-B9165659D268}"/>
    <hyperlink ref="E3027" r:id="rId2521" xr:uid="{A11F311C-68C6-4999-8047-865FB985322F}"/>
    <hyperlink ref="E280" r:id="rId2522" xr:uid="{A024816F-54DD-49A7-8B3E-FF193150B1EB}"/>
    <hyperlink ref="E486" r:id="rId2523" xr:uid="{1DE678AF-D1E8-4992-9C51-52545A3F4228}"/>
    <hyperlink ref="E165" r:id="rId2524" xr:uid="{CB36AA02-4F5D-4F27-BE1A-4BE3B2B8693B}"/>
    <hyperlink ref="E1003" r:id="rId2525" xr:uid="{05C14F6C-6ABC-4061-8950-E5E6064C9687}"/>
    <hyperlink ref="E2347" r:id="rId2526" xr:uid="{0CE4E6F4-183B-48B1-B1CB-64A1178F2EC9}"/>
    <hyperlink ref="F2234" r:id="rId2527" xr:uid="{019FA3E3-3B75-476F-A988-0016A7E2E1CC}"/>
    <hyperlink ref="G2234" r:id="rId2528" xr:uid="{ADFB641B-52B5-4E8F-9617-C49478746750}"/>
    <hyperlink ref="F39" r:id="rId2529" xr:uid="{C0F9CCA5-0A7B-4186-A8E2-1D30197419E5}"/>
    <hyperlink ref="G39" r:id="rId2530" xr:uid="{AD1141BC-DE8C-4345-B08D-786EC5983B43}"/>
    <hyperlink ref="F2036" r:id="rId2531" xr:uid="{E836B9D0-A611-4319-8BCB-BA04D7E6728F}"/>
    <hyperlink ref="G2036" r:id="rId2532" xr:uid="{5CF607D3-E81D-4DC0-917C-73E4101F3694}"/>
    <hyperlink ref="G306" r:id="rId2533" xr:uid="{7B591FCD-5214-4C8A-80C1-64ECFBF7592D}"/>
    <hyperlink ref="F2686" r:id="rId2534" xr:uid="{F0593759-B119-41E3-9560-C5020689F695}"/>
    <hyperlink ref="G2686" r:id="rId2535" xr:uid="{0E48633C-794C-4109-B83C-B9411FCF10D0}"/>
    <hyperlink ref="F1938" r:id="rId2536" xr:uid="{84AB11D7-97C9-4E20-9B29-B10F9EF5486F}"/>
    <hyperlink ref="F2037" r:id="rId2537" xr:uid="{B9B94A0A-D648-4E68-A370-B399F463B047}"/>
    <hyperlink ref="G2037" r:id="rId2538" xr:uid="{13FA9E9B-39CC-4C39-9792-D3180DE418FF}"/>
    <hyperlink ref="G1938" r:id="rId2539" xr:uid="{318DDF4A-15E7-4995-B220-BC80D8AFC17F}"/>
    <hyperlink ref="E2234" r:id="rId2540" xr:uid="{857F7833-38C4-4FFA-BE18-9057FF097768}"/>
    <hyperlink ref="E39" r:id="rId2541" xr:uid="{C625BC09-E543-447F-AADA-10DF8455C5ED}"/>
    <hyperlink ref="E2036" r:id="rId2542" xr:uid="{DDAF56D4-F112-427F-890D-5F6AA97DF06F}"/>
    <hyperlink ref="E306" r:id="rId2543" xr:uid="{A7FC238B-9336-4BE0-9CB8-39B2008D4BF6}"/>
    <hyperlink ref="E2686" r:id="rId2544" xr:uid="{BAA34780-B65D-475A-BEE3-E5E6E79647B9}"/>
    <hyperlink ref="E1938" r:id="rId2545" xr:uid="{6A1E552A-2657-4ED3-86C6-E0C6E03B0AFF}"/>
    <hyperlink ref="E2037" r:id="rId2546" xr:uid="{134C6DB7-B997-4516-BAD9-A46EE3136E14}"/>
    <hyperlink ref="F2248" r:id="rId2547" xr:uid="{288ABA72-AA7C-40EB-8769-4AE678E4FBEF}"/>
    <hyperlink ref="G2248" r:id="rId2548" xr:uid="{8D76927A-2F48-4207-80E1-4D99317E0DAB}"/>
    <hyperlink ref="F2292" r:id="rId2549" xr:uid="{A7E730EB-AEEA-418F-A2C8-C77411601836}"/>
    <hyperlink ref="G2292" r:id="rId2550" xr:uid="{79FFE189-955E-4000-BD12-C24E57BF5BC5}"/>
    <hyperlink ref="F1398" r:id="rId2551" xr:uid="{A08A3609-3146-44AB-8198-D0DAB0B230BB}"/>
    <hyperlink ref="G1398" r:id="rId2552" xr:uid="{0AA25615-4D74-4E8A-A10A-DB06BD39A9CA}"/>
    <hyperlink ref="F2910" r:id="rId2553" xr:uid="{54795992-49BD-4D5E-A81E-B3BC390AA01C}"/>
    <hyperlink ref="G2910" r:id="rId2554" xr:uid="{F8AD569C-C52D-4BB2-A9DD-23CEC0CC2A57}"/>
    <hyperlink ref="F499" r:id="rId2555" xr:uid="{84E558B4-BEF0-4BA1-82A2-11CF09C84462}"/>
    <hyperlink ref="G499" r:id="rId2556" xr:uid="{44F80709-989F-4988-95C4-8D3A822D1313}"/>
    <hyperlink ref="F1148" r:id="rId2557" xr:uid="{8DC27823-DE17-460D-A7D2-DA42724E9EB4}"/>
    <hyperlink ref="G1148" r:id="rId2558" xr:uid="{A58C6476-17FE-4651-8386-8D89CDD68832}"/>
    <hyperlink ref="F1532" r:id="rId2559" xr:uid="{1CC3C6F3-BAAD-4131-8954-855DC719AC25}"/>
    <hyperlink ref="G1532" r:id="rId2560" xr:uid="{3FC7E57F-959D-42C0-8886-DE04C56506CC}"/>
    <hyperlink ref="F293" r:id="rId2561" xr:uid="{5815D1B0-D18E-4487-BE69-2A716D8AFE9E}"/>
    <hyperlink ref="G293" r:id="rId2562" xr:uid="{A328511D-5953-4A9F-B022-660CEEAF8D27}"/>
    <hyperlink ref="G878" r:id="rId2563" xr:uid="{D59225B5-D91B-4434-9F87-07C4A253067E}"/>
    <hyperlink ref="F2725" r:id="rId2564" xr:uid="{F017348F-9CD8-47A7-B29B-644C36A4796A}"/>
    <hyperlink ref="G2725" r:id="rId2565" xr:uid="{5432C2EC-76E5-47CC-8AF1-D03C68CC6D4D}"/>
    <hyperlink ref="E2248" r:id="rId2566" xr:uid="{4F947C23-4473-4310-92EB-B95C6FFBDFEB}"/>
    <hyperlink ref="F2782" r:id="rId2567" xr:uid="{D7123203-41F8-4B99-A1FE-0B4EF143E938}"/>
    <hyperlink ref="G2782" r:id="rId2568" xr:uid="{3A525C8D-1AD0-4939-9E42-23F8E2CFB60C}"/>
    <hyperlink ref="E499" r:id="rId2569" xr:uid="{D4834431-8033-4F0B-8B18-FB4679C2FB0C}"/>
    <hyperlink ref="E1148" r:id="rId2570" xr:uid="{8B55EDDC-C68A-4BCD-A9FA-7845BF848A62}"/>
    <hyperlink ref="E1532" r:id="rId2571" xr:uid="{F40E07F8-A86D-44BE-B291-6F511FBA449C}"/>
    <hyperlink ref="E293" r:id="rId2572" xr:uid="{9B9F59B5-AB8C-4CBD-B09A-C1C105B98B54}"/>
    <hyperlink ref="E878" r:id="rId2573" xr:uid="{6514C301-8655-41A4-8096-9E111E5198EC}"/>
    <hyperlink ref="E325" r:id="rId2574" xr:uid="{5EAD3BD3-FC10-4406-A5FC-0811EEAC4BC4}"/>
    <hyperlink ref="E2782" r:id="rId2575" xr:uid="{4F2FDCCE-40EE-4521-B247-517ECAAF0949}"/>
    <hyperlink ref="G1842" r:id="rId2576" xr:uid="{3F886202-E332-4577-88CF-46D096029FB5}"/>
    <hyperlink ref="F1381" r:id="rId2577" xr:uid="{CD0E3D0C-F718-40D4-8D8E-D550FEF0CBB6}"/>
    <hyperlink ref="G1381" r:id="rId2578" xr:uid="{73BF8AAD-3E72-4008-8F89-B4E02CEE57BE}"/>
    <hyperlink ref="F1886" r:id="rId2579" xr:uid="{DB14803E-1F28-4D24-8C42-00A388720F5B}"/>
    <hyperlink ref="G1886" r:id="rId2580" xr:uid="{9E5D4237-E154-45D2-84D6-8F4467F55C7D}"/>
    <hyperlink ref="E1886" r:id="rId2581" xr:uid="{49D62A9C-2785-4D3D-91C8-69DC8F6CC620}"/>
    <hyperlink ref="E2532" r:id="rId2582" xr:uid="{215FBBC8-57E5-45AC-9464-E69B9302A3E6}"/>
    <hyperlink ref="E1660" r:id="rId2583" xr:uid="{51203BEB-4184-4E57-BF52-E600D0A6E5DE}"/>
    <hyperlink ref="E772" r:id="rId2584" xr:uid="{FB14EF8E-1913-4A3A-9AC7-4BBCA217F2F8}"/>
    <hyperlink ref="E453" r:id="rId2585" xr:uid="{D247D88D-E487-443B-BCCA-E42437FDF989}"/>
    <hyperlink ref="E1648" r:id="rId2586" xr:uid="{C4A24AFD-F73B-494E-B127-F38B454ECCDC}"/>
    <hyperlink ref="E2304" r:id="rId2587" xr:uid="{9C2D808B-2C2E-4F72-8487-E5A0A6FE0E74}"/>
    <hyperlink ref="E2751" r:id="rId2588" xr:uid="{D46BB4FF-CB3F-4EA4-A074-598EA1F81447}"/>
    <hyperlink ref="E42" r:id="rId2589" xr:uid="{25D1DE27-C046-414F-A315-A785FC7816C6}"/>
    <hyperlink ref="E2137" r:id="rId2590" xr:uid="{C1772C8F-3D52-46D2-A5EF-1F1DC5497ED6}"/>
    <hyperlink ref="E1262" r:id="rId2591" xr:uid="{D0ED0466-9438-483B-87B1-0D628D0B38ED}"/>
    <hyperlink ref="E2580" r:id="rId2592" xr:uid="{B3D03615-FB8D-4181-9BA5-25582C122CF8}"/>
    <hyperlink ref="E1188" r:id="rId2593" xr:uid="{13FB308D-4608-4479-A7FC-A983D8B3A2E3}"/>
    <hyperlink ref="E626" r:id="rId2594" xr:uid="{FF00A6E9-B69A-4207-8FDE-D5FD8C187CD1}"/>
    <hyperlink ref="E2461" r:id="rId2595" xr:uid="{4B550759-921C-4A20-87B5-B77014C23666}"/>
    <hyperlink ref="E347" r:id="rId2596" xr:uid="{46F3B0B4-7ADB-4C4F-8F1E-DBAC55D7B21D}"/>
    <hyperlink ref="E1514" r:id="rId2597" xr:uid="{EC88DCF0-C5EA-4135-B793-B636868E9FE3}"/>
    <hyperlink ref="E741" r:id="rId2598" xr:uid="{29576874-9AB9-466B-9D7C-E36E869ABD5C}"/>
    <hyperlink ref="E2806" r:id="rId2599" xr:uid="{0FB74834-A8E5-48B4-B0EF-33AD6285C0D6}"/>
    <hyperlink ref="E1926" r:id="rId2600" xr:uid="{D62063A5-04AC-4564-A667-31FEE354EA6A}"/>
    <hyperlink ref="E110" r:id="rId2601" xr:uid="{2CD2DAF5-1055-4AE3-8044-3167A08304BE}"/>
    <hyperlink ref="E2906" r:id="rId2602" xr:uid="{D4955574-8EBD-4D6F-AE02-13EDFE7F0CF4}"/>
    <hyperlink ref="E488" r:id="rId2603" xr:uid="{19DE9555-E28E-490A-B064-7E37ED37485C}"/>
    <hyperlink ref="E2397" r:id="rId2604" xr:uid="{CB5E2620-F8D3-48B0-B88C-B90409CAC537}"/>
    <hyperlink ref="E579" r:id="rId2605" xr:uid="{9F905D30-96FB-4B29-A1D2-411CFDB3CAA6}"/>
    <hyperlink ref="E1998" r:id="rId2606" xr:uid="{EB252B12-ED18-4512-AEDD-1A037E934112}"/>
    <hyperlink ref="E2279" r:id="rId2607" xr:uid="{23BFB874-A5D2-4B4E-9CD3-43375E68D8E9}"/>
    <hyperlink ref="E570" r:id="rId2608" xr:uid="{1B72EC05-B5BD-4378-A8A9-EE6BE95134B9}"/>
    <hyperlink ref="E3017" r:id="rId2609" xr:uid="{A06ECECE-485A-4D0B-B270-45134FBB48DD}"/>
    <hyperlink ref="E2321" r:id="rId2610" xr:uid="{C0F0BA35-DBD7-4B63-BA21-6AB48F57302F}"/>
    <hyperlink ref="E2054" r:id="rId2611" xr:uid="{B8F9F6EF-0D5B-404F-BD57-E9616ED9E94E}"/>
    <hyperlink ref="E760" r:id="rId2612" xr:uid="{8BCC0A9C-D0F6-4326-AEA3-BBFB62C379A0}"/>
    <hyperlink ref="E2785" r:id="rId2613" xr:uid="{36FAC167-E7F2-4817-9133-0543A540EBD0}"/>
    <hyperlink ref="E2267" r:id="rId2614" xr:uid="{573DEA0A-A112-45BD-B412-AE10B08625AC}"/>
    <hyperlink ref="E1219" r:id="rId2615" xr:uid="{7F5A3FD4-0A48-4506-8483-0DB58EC17E79}"/>
    <hyperlink ref="E2221" r:id="rId2616" xr:uid="{8E5ADDCB-E846-41C2-AB5D-9E4E5FA96C04}"/>
    <hyperlink ref="E1882" r:id="rId2617" xr:uid="{199BA2A2-DB3F-44C1-AB45-ADA7CD1532D9}"/>
    <hyperlink ref="E2731" r:id="rId2618" xr:uid="{2E60D814-E471-4DA3-9F3C-644A56BE8816}"/>
    <hyperlink ref="E1575" r:id="rId2619" xr:uid="{A08A4456-E624-4AE1-A598-5257C7C7F1A9}"/>
    <hyperlink ref="E68" r:id="rId2620" xr:uid="{981AA627-3285-4B88-878F-C2A7DCA45A99}"/>
    <hyperlink ref="E2829" r:id="rId2621" xr:uid="{AFD94C36-58B2-4951-A11B-091E9DE1C9E6}"/>
    <hyperlink ref="E2269" r:id="rId2622" xr:uid="{064364E5-31FB-4AEF-AB4C-84FF3C58BB22}"/>
    <hyperlink ref="E852" r:id="rId2623" xr:uid="{280B0B7F-2CC8-4549-89F7-E479FBD64426}"/>
    <hyperlink ref="E2898" r:id="rId2624" xr:uid="{90D86EDA-98F1-4373-B96E-423838092D18}"/>
    <hyperlink ref="E623" r:id="rId2625" xr:uid="{5BFB881E-3AE4-4D11-8EA6-BE28B0595EE8}"/>
    <hyperlink ref="E2793" r:id="rId2626" xr:uid="{38B4FA1C-C313-4503-B805-B228F24D064C}"/>
    <hyperlink ref="E186" r:id="rId2627" xr:uid="{63E8D779-1C9B-461D-ACA3-A551212EDB7C}"/>
    <hyperlink ref="E778" r:id="rId2628" xr:uid="{BF018562-0ED3-4455-81B2-45477128C95D}"/>
    <hyperlink ref="E1476" r:id="rId2629" xr:uid="{BFEB652B-9702-4F03-91AC-C256860ADD07}"/>
    <hyperlink ref="E466" r:id="rId2630" xr:uid="{0E77AE61-DAF9-45F9-B531-831290D67AAE}"/>
    <hyperlink ref="E1836" r:id="rId2631" xr:uid="{7DF26F89-5AA2-4B43-8D1B-392B896AD57F}"/>
    <hyperlink ref="E1204" r:id="rId2632" xr:uid="{C949C766-3718-4250-9879-5B3956906E19}"/>
    <hyperlink ref="G186" r:id="rId2633" xr:uid="{D6FB3632-4952-4B22-956F-07795BF357BC}"/>
    <hyperlink ref="G778" r:id="rId2634" xr:uid="{A2C2B61B-394C-42F2-B943-04E9E7A00E29}"/>
    <hyperlink ref="G1476" r:id="rId2635" xr:uid="{70024955-AC64-4D46-AED6-83E818857AB3}"/>
    <hyperlink ref="G466" r:id="rId2636" xr:uid="{0F3CB904-41A0-45F0-B665-921E460D0AEB}"/>
    <hyperlink ref="G127" r:id="rId2637" xr:uid="{E8FE317C-12CC-49E9-94D0-2BB6E3B67A9E}"/>
    <hyperlink ref="G1836" r:id="rId2638" xr:uid="{AB727E63-9396-4F44-9B0A-147635F60C4C}"/>
    <hyperlink ref="G1204" r:id="rId2639" xr:uid="{F0923435-1720-43E2-9D90-5B58E2138F16}"/>
    <hyperlink ref="E911" r:id="rId2640" xr:uid="{00000000-0004-0000-0000-0000C6020000}"/>
    <hyperlink ref="G911" r:id="rId2641" xr:uid="{00000000-0004-0000-0000-0000BA020000}"/>
    <hyperlink ref="F911" r:id="rId2642" xr:uid="{00000000-0004-0000-0000-0000B9020000}"/>
    <hyperlink ref="E2383" r:id="rId2643" xr:uid="{233C46CA-593A-4567-8729-EDDFACF476A1}"/>
    <hyperlink ref="E318" r:id="rId2644" xr:uid="{75C402DA-CA72-4D45-A7A2-F20CC2D38A9E}"/>
    <hyperlink ref="E1967" r:id="rId2645" xr:uid="{4368FC80-694A-4923-BE8C-15EBF08B1EA6}"/>
    <hyperlink ref="E1222" r:id="rId2646" xr:uid="{1A448EB5-F2A2-46E0-8110-AA813FBCAFA5}"/>
    <hyperlink ref="E839" r:id="rId2647" xr:uid="{A1E7864F-F657-4ED8-9080-4F10386074B6}"/>
    <hyperlink ref="E1406" r:id="rId2648" xr:uid="{E7342494-FF65-46B3-BEF7-498C0A17E8DB}"/>
    <hyperlink ref="E328" r:id="rId2649" xr:uid="{2363AAEB-C1A2-41DD-943E-FD666AA41348}"/>
    <hyperlink ref="E1316" r:id="rId2650" xr:uid="{81CC5FB4-F01C-45D9-94F1-E5FDC398105A}"/>
    <hyperlink ref="E477" r:id="rId2651" xr:uid="{6C22BACD-D902-40D9-A987-0916DE634936}"/>
    <hyperlink ref="E2166" r:id="rId2652" xr:uid="{3CF7508D-11B1-4902-B1C3-E40C02FE185B}"/>
    <hyperlink ref="E2127" r:id="rId2653" xr:uid="{80E46D6D-9A34-430F-9894-14014A7885B9}"/>
    <hyperlink ref="E2657" r:id="rId2654" xr:uid="{30F4C37B-07F4-488D-944C-88286750FFF3}"/>
    <hyperlink ref="E1726" r:id="rId2655" xr:uid="{532FBCD0-4392-4DFC-AD86-09F72412033F}"/>
    <hyperlink ref="E1352" r:id="rId2656" xr:uid="{87673F18-1B3D-4F50-A6E4-9746459005F2}"/>
    <hyperlink ref="E1721" r:id="rId2657" xr:uid="{1B68EF38-6C30-4953-9D33-179013104E49}"/>
    <hyperlink ref="E197" r:id="rId2658" xr:uid="{5EBF20E7-D4E1-4C60-98D5-58B22EC266B6}"/>
    <hyperlink ref="E3020" r:id="rId2659" xr:uid="{8088E284-D4E3-4A67-BD72-8E42697C3388}"/>
    <hyperlink ref="E69" r:id="rId2660" xr:uid="{7BB546E1-C8E8-40E2-A098-3704CB071EAA}"/>
    <hyperlink ref="E2663" r:id="rId2661" xr:uid="{2A97F65D-455D-49D7-ADB5-F38BBA260ED9}"/>
    <hyperlink ref="E1113" r:id="rId2662" xr:uid="{EB298B5B-254D-4446-871A-507D0B4551C9}"/>
    <hyperlink ref="E2556" r:id="rId2663" xr:uid="{185B277D-4D8F-4044-9976-8255E78966A4}"/>
    <hyperlink ref="E2418" r:id="rId2664" xr:uid="{6FE0EE4D-803E-4E94-AD1E-04C34CBC88D9}"/>
    <hyperlink ref="E2023" r:id="rId2665" xr:uid="{146C8A31-92CB-4687-9A7B-2EFAFE3158F5}"/>
    <hyperlink ref="E1874" r:id="rId2666" xr:uid="{08289D33-EA87-4053-A9E8-880666D30349}"/>
    <hyperlink ref="E1884" r:id="rId2667" xr:uid="{AB70D177-A786-4CE5-BF4C-D4B82FDBA328}"/>
    <hyperlink ref="E437" r:id="rId2668" xr:uid="{886CD36D-9BC0-4B13-8643-3075C7AC2BC3}"/>
    <hyperlink ref="E2020" r:id="rId2669" xr:uid="{B7123FB3-E5B5-4843-9684-705366789157}"/>
    <hyperlink ref="E1895" r:id="rId2670" xr:uid="{81B642D2-4236-43EE-8F8F-BB249EF8F574}"/>
    <hyperlink ref="E296" r:id="rId2671" xr:uid="{58DCB44D-4DE1-42C5-B5B1-3AC5EF778B8F}"/>
    <hyperlink ref="E1459" r:id="rId2672" xr:uid="{7EF6574F-FCD7-4A9C-9A8B-3057A5004877}"/>
    <hyperlink ref="E2485" r:id="rId2673" xr:uid="{87AA43FA-CDCB-4DCE-A63E-C26E17FFFC12}"/>
    <hyperlink ref="E494" r:id="rId2674" xr:uid="{2F26A490-D337-4354-9D0C-5767A9E21813}"/>
    <hyperlink ref="E482" r:id="rId2675" xr:uid="{B3D8085C-325B-4DAC-9411-608BAE4037EB}"/>
    <hyperlink ref="E2298" r:id="rId2676" xr:uid="{EED96393-C708-4645-B57B-71CC0B5DCBF4}"/>
    <hyperlink ref="E178" r:id="rId2677" xr:uid="{96AFB5C7-B075-482C-90D5-3EA8192A1D91}"/>
    <hyperlink ref="E1511" r:id="rId2678" xr:uid="{4FEEE465-7379-40B7-9919-856D21FCDE68}"/>
    <hyperlink ref="E333" r:id="rId2679" xr:uid="{6F07F0AA-02D7-4467-850E-AF260708F434}"/>
    <hyperlink ref="E2815" r:id="rId2680" xr:uid="{4175BD4E-9F03-465E-A753-6DB73749929A}"/>
    <hyperlink ref="E1036" r:id="rId2681" xr:uid="{AEF1A20F-0E4D-4983-A303-02D15937B16D}"/>
    <hyperlink ref="E1093" r:id="rId2682" xr:uid="{F04B728A-2A06-461A-A76E-20340961E55A}"/>
    <hyperlink ref="E2620" r:id="rId2683" xr:uid="{2FDB853A-FB2F-4FC1-81DC-BB2866267075}"/>
    <hyperlink ref="E2852" r:id="rId2684" xr:uid="{121500E4-ACC4-4393-8662-BE77E40ACB40}"/>
    <hyperlink ref="E2477" r:id="rId2685" xr:uid="{6140B392-DDE0-4880-8812-105C42D34222}"/>
    <hyperlink ref="E2791" r:id="rId2686" xr:uid="{4221B750-AC7B-4094-B219-CB04310372CF}"/>
    <hyperlink ref="E751" r:id="rId2687" xr:uid="{6BF897BF-01F2-4EE2-8BBF-451152B3431B}"/>
    <hyperlink ref="E807" r:id="rId2688" xr:uid="{AC2F661F-1852-40DC-B7D9-B712D37F9095}"/>
    <hyperlink ref="E959" r:id="rId2689" xr:uid="{91229A0F-B870-433E-80C8-3AEBF1C49EAD}"/>
    <hyperlink ref="E2006" r:id="rId2690" xr:uid="{E98CB259-E0B4-413F-99D1-6680FF87CD17}"/>
    <hyperlink ref="E923" r:id="rId2691" xr:uid="{574388AA-F728-4B56-A7E9-2C427D714E6E}"/>
    <hyperlink ref="E2750" r:id="rId2692" xr:uid="{2EF55ADC-443E-4E2F-A89C-4A8F66350199}"/>
    <hyperlink ref="E1390" r:id="rId2693" xr:uid="{A26AF7A0-C748-47E2-B656-12ABC5BD40A9}"/>
    <hyperlink ref="E2438" r:id="rId2694" xr:uid="{C60A17EF-1B7F-4883-86D6-91FA02AC2F44}"/>
    <hyperlink ref="E1485" r:id="rId2695" xr:uid="{52C710C1-8BD4-4A81-AA6D-7BD4CBEC0268}"/>
    <hyperlink ref="E2247" r:id="rId2696" xr:uid="{A8F6020C-B91A-430D-95F2-9349864D507F}"/>
    <hyperlink ref="E493" r:id="rId2697" xr:uid="{06EE4FC2-BBB2-4446-B624-0054D27E7074}"/>
    <hyperlink ref="E2652" r:id="rId2698" xr:uid="{54045AD9-F8F2-492F-9D9E-12AE43A495A0}"/>
    <hyperlink ref="E2483" r:id="rId2699" xr:uid="{43128938-6FBD-46BE-92E6-A2F0023F2AB7}"/>
    <hyperlink ref="E2608" r:id="rId2700" xr:uid="{C063DB9F-B472-4F37-9676-22CE1D3BFE54}"/>
    <hyperlink ref="E288" r:id="rId2701" xr:uid="{028734C9-A5A6-41CA-944C-043156DE4C2D}"/>
    <hyperlink ref="E2381" r:id="rId2702" xr:uid="{B04A0624-EED0-4CAD-9BC4-8B91D222AA74}"/>
    <hyperlink ref="E563" r:id="rId2703" xr:uid="{A9B88634-678F-472B-85DB-A4FEB16DFF98}"/>
    <hyperlink ref="E706" r:id="rId2704" xr:uid="{BA6303BD-C5A9-4940-90A1-61A0DC42ECA6}"/>
    <hyperlink ref="E1337" r:id="rId2705" xr:uid="{8B17A130-0F15-4FAA-B9D2-FA483BD3F42E}"/>
    <hyperlink ref="E1299" r:id="rId2706" xr:uid="{1E994358-C859-404B-8E84-2B84A228FB7F}"/>
    <hyperlink ref="E23" r:id="rId2707" xr:uid="{2722134A-D452-4232-B659-5F8873555B51}"/>
    <hyperlink ref="E2539" r:id="rId2708" xr:uid="{EB02C3DA-C681-4086-8F6F-E8DA7CBDB6A7}"/>
    <hyperlink ref="E303" r:id="rId2709" xr:uid="{B0EE6BA3-289F-468A-982B-949316ECCE99}"/>
    <hyperlink ref="E1983" r:id="rId2710" xr:uid="{6A089FB4-BCBC-4891-9136-80D71A47EF20}"/>
    <hyperlink ref="E1007" r:id="rId2711" xr:uid="{DF59C9D1-DD28-4070-8DBC-1D9448AF7D34}"/>
    <hyperlink ref="E2195" r:id="rId2712" xr:uid="{36FAF9C6-8C55-4B46-8868-573ADF506CD6}"/>
    <hyperlink ref="E1944" r:id="rId2713" xr:uid="{D521D53C-470D-46F4-A26A-55FE55BE675A}"/>
    <hyperlink ref="E207" r:id="rId2714" xr:uid="{8C249291-1944-4EDF-AAC0-E9136BA8559F}"/>
    <hyperlink ref="E2168" r:id="rId2715" xr:uid="{F0818A52-03EC-4AB2-A6D1-A631A7065984}"/>
    <hyperlink ref="E454" r:id="rId2716" xr:uid="{1C3B0FA5-7E21-49BA-B6E8-F2BAF1665A82}"/>
    <hyperlink ref="E2126" r:id="rId2717" xr:uid="{975E1FD9-EDE1-468B-95C4-207C852D4B99}"/>
    <hyperlink ref="E1883" r:id="rId2718" xr:uid="{319A4770-10C0-4E4D-B153-8FC282D19A5C}"/>
    <hyperlink ref="E497" r:id="rId2719" xr:uid="{D66F4274-DD8E-4E79-9162-146312D54CF8}"/>
    <hyperlink ref="E1314" r:id="rId2720" xr:uid="{D19A90E8-AD44-4C48-8488-CD03DC580FEC}"/>
    <hyperlink ref="E2075" r:id="rId2721" xr:uid="{1D5BE285-D430-4A20-A015-AD1C56413ED7}"/>
    <hyperlink ref="E970" r:id="rId2722" xr:uid="{BB34920C-56BA-4C77-8243-C4BF783CB528}"/>
    <hyperlink ref="E1674" r:id="rId2723" xr:uid="{52E77E30-E320-423F-A002-2CD4B7DCFFA5}"/>
    <hyperlink ref="E1939" r:id="rId2724" xr:uid="{1C9716F1-7235-4005-B57F-6D2AF7ED9B71}"/>
    <hyperlink ref="E1128" r:id="rId2725" xr:uid="{F8BD313D-0B46-41FB-B158-452D23709681}"/>
    <hyperlink ref="E649" r:id="rId2726" xr:uid="{159FB070-751D-4206-9C40-3F4477C15573}"/>
    <hyperlink ref="E1055" r:id="rId2727" xr:uid="{00170D76-FEE6-4693-96FB-716D205444A3}"/>
    <hyperlink ref="E36" r:id="rId2728" xr:uid="{AD3F8CAB-5363-486A-AA06-68689030A685}"/>
    <hyperlink ref="E1206" r:id="rId2729" xr:uid="{754FD11F-FA55-4143-ADC7-532BCB099CF4}"/>
    <hyperlink ref="E2316" r:id="rId2730" xr:uid="{5BA3F711-4D89-448D-90EA-9A75A659A765}"/>
    <hyperlink ref="E2995" r:id="rId2731" xr:uid="{67ECF537-7E64-4AA6-96D9-746FF225B111}"/>
    <hyperlink ref="E532" r:id="rId2732" xr:uid="{3E9601CF-029E-4CE2-8418-F715F8F71C63}"/>
    <hyperlink ref="E2885" r:id="rId2733" xr:uid="{9A72EB36-BBAE-4546-816A-271C8FD73DB6}"/>
    <hyperlink ref="E2125" r:id="rId2734" xr:uid="{477CEC4E-DF27-4753-8C5E-E379F8621118}"/>
    <hyperlink ref="E752" r:id="rId2735" xr:uid="{D1F232FC-CDC3-4C25-A896-01B202ABCC0D}"/>
    <hyperlink ref="E94" r:id="rId2736" xr:uid="{93BD89D3-F299-4640-A128-0CD2090D4679}"/>
    <hyperlink ref="E426" r:id="rId2737" xr:uid="{F7BACAC9-5D2C-4C4E-A7A2-808CF7AEAD06}"/>
    <hyperlink ref="E1950" r:id="rId2738" xr:uid="{0F1C146F-651F-4C38-A894-9D5768CF4369}"/>
    <hyperlink ref="E2633" r:id="rId2739" xr:uid="{3450A1C5-AC0D-453F-AE1B-E58519E3871E}"/>
    <hyperlink ref="E2569" r:id="rId2740" xr:uid="{FDFBC851-1D35-44B3-B4A7-F21CB7B88346}"/>
    <hyperlink ref="E1614" r:id="rId2741" xr:uid="{EBEC0436-DEA1-4FED-BDC3-FCCDAC7C7E7F}"/>
    <hyperlink ref="E2844" r:id="rId2742" xr:uid="{2C2DC020-38B8-4446-A291-091A6DC39AE0}"/>
    <hyperlink ref="E14" r:id="rId2743" xr:uid="{2814C4B6-4764-4239-AB9B-9A278A2F959C}"/>
    <hyperlink ref="E195" r:id="rId2744" xr:uid="{203B4FBC-0A80-42FE-B14B-C49CFF52BA8B}"/>
    <hyperlink ref="E1303" r:id="rId2745" xr:uid="{D25C6E93-9918-4A2E-8354-B1DD84F359A6}"/>
    <hyperlink ref="E647" r:id="rId2746" xr:uid="{121A8357-F1AE-4907-8132-A1F3D237AE16}"/>
    <hyperlink ref="E2052" r:id="rId2747" xr:uid="{1F8CB9A2-7AAD-4725-A967-13F01F398C26}"/>
    <hyperlink ref="E44" r:id="rId2748" xr:uid="{A9224980-2A0C-4281-986C-8BA9CAE68673}"/>
    <hyperlink ref="E2988" r:id="rId2749" xr:uid="{164C2735-C66B-4C73-9D4C-AABEF4EBE381}"/>
    <hyperlink ref="E2773" r:id="rId2750" xr:uid="{5FE7DEB1-A8D4-4A7B-89FD-78EC6B313E57}"/>
    <hyperlink ref="E2084" r:id="rId2751" xr:uid="{1E893F51-4FBF-4DBD-BDC3-744C926F415D}"/>
    <hyperlink ref="E2111" r:id="rId2752" xr:uid="{C22115F0-5EEE-4481-9133-C7091B899AAD}"/>
    <hyperlink ref="E2879" r:id="rId2753" xr:uid="{AA64BD27-F63F-40BA-AF1A-22C765A6492A}"/>
    <hyperlink ref="E2635" r:id="rId2754" xr:uid="{8FC4B8B6-5DC4-4B06-82D1-EF6A57128CEC}"/>
    <hyperlink ref="E880" r:id="rId2755" xr:uid="{A89A4313-E769-441A-8728-6F447EA95A0E}"/>
    <hyperlink ref="E307" r:id="rId2756" xr:uid="{8FE57B75-9DD7-4B7D-803B-21421519C011}"/>
    <hyperlink ref="E1127" r:id="rId2757" xr:uid="{440009FA-515B-477E-8EEA-E939F20E6675}"/>
    <hyperlink ref="E2490" r:id="rId2758" xr:uid="{A797FC98-7A6E-4259-BDC8-97D9C574DCE4}"/>
    <hyperlink ref="E1745" r:id="rId2759" xr:uid="{CB616823-B5CF-4DBB-BD27-41A8AADD1597}"/>
    <hyperlink ref="E674" r:id="rId2760" xr:uid="{AA311E96-3B57-487E-AAE0-9C87EEF48BBA}"/>
    <hyperlink ref="E1864" r:id="rId2761" xr:uid="{C07BABC9-51BC-4787-AFF0-03CBB0ADFADC}"/>
    <hyperlink ref="E64" r:id="rId2762" xr:uid="{F5F7A1F5-F231-432A-A909-195C9098CDDF}"/>
    <hyperlink ref="E939" r:id="rId2763" xr:uid="{9BD9E948-6544-4A08-A865-34AA64A75CB2}"/>
    <hyperlink ref="E1570" r:id="rId2764" xr:uid="{FD1305DB-87FB-4679-AD09-979B75C15FF4}"/>
    <hyperlink ref="E2823" r:id="rId2765" xr:uid="{8A3DC129-0356-45FB-BFE7-35D827258931}"/>
    <hyperlink ref="E2066" r:id="rId2766" xr:uid="{12546EE4-0AED-4349-9D6F-F0580E28CBE4}"/>
    <hyperlink ref="E824" r:id="rId2767" xr:uid="{5F382162-C65E-40C9-8E27-ADF2FFB2869A}"/>
    <hyperlink ref="E1119" r:id="rId2768" xr:uid="{6C03C379-4DEE-4730-9F00-EC60469C346A}"/>
    <hyperlink ref="E865" r:id="rId2769" xr:uid="{235F6C27-9CC2-4053-B6F1-949D4241F91B}"/>
    <hyperlink ref="E1066" r:id="rId2770" xr:uid="{9A3ECE89-48A8-4A5F-88A4-8851196F3EB5}"/>
    <hyperlink ref="E590" r:id="rId2771" xr:uid="{1F245382-7709-4F66-9FCE-1B5575CFC417}"/>
    <hyperlink ref="E366" r:id="rId2772" xr:uid="{0B8A6740-1388-4F2B-A340-6C197557A6A2}"/>
    <hyperlink ref="E1990" r:id="rId2773" xr:uid="{D7FCAEA3-03EF-4E5A-BE4A-F209F523ED16}"/>
    <hyperlink ref="E2072" r:id="rId2774" xr:uid="{EA0C81D7-5797-41CB-AF92-73CA0C63B0E1}"/>
    <hyperlink ref="E210" r:id="rId2775" xr:uid="{DDA1178D-2F7B-4010-BBB9-38CD2E7FB352}"/>
    <hyperlink ref="E1579" r:id="rId2776" xr:uid="{452D8534-2C5C-4BF0-9AAC-6EF8AE5B38C4}"/>
    <hyperlink ref="E740" r:id="rId2777" xr:uid="{9227B1E8-1F2F-46C4-88FA-DC3F706B8644}"/>
    <hyperlink ref="E31" r:id="rId2778" xr:uid="{85F09E2A-F9EA-43BC-8468-6AFCEBFD776F}"/>
    <hyperlink ref="E1369" r:id="rId2779" xr:uid="{4C198FC2-F9CE-476F-9A37-BD74B1A4FD83}"/>
    <hyperlink ref="E1331" r:id="rId2780" xr:uid="{39CA75DA-4A1A-4454-B6E8-2080AAD2A697}"/>
    <hyperlink ref="E182" r:id="rId2781" xr:uid="{ADB14693-E9D6-425D-8C12-97348FCC82CE}"/>
    <hyperlink ref="E1963" r:id="rId2782" xr:uid="{A13D2C5C-BF14-46EB-B81C-01B46AA8DAA8}"/>
    <hyperlink ref="E2009" r:id="rId2783" xr:uid="{FB9146F5-D394-4061-A79C-2BEF0688CEAE}"/>
    <hyperlink ref="E1616" r:id="rId2784" xr:uid="{B56179D6-D6EC-42E4-BA87-7BFC200E974C}"/>
    <hyperlink ref="E985" r:id="rId2785" xr:uid="{CA1859BD-36A6-4144-B5D2-52720095D28E}"/>
    <hyperlink ref="E525" r:id="rId2786" xr:uid="{BBC19EFB-D676-446E-B497-52A56BEE9CDE}"/>
    <hyperlink ref="E2820" r:id="rId2787" xr:uid="{0153519D-8A90-4CB1-A6CB-6383F11A7973}"/>
    <hyperlink ref="E1689" r:id="rId2788" xr:uid="{4E8FC976-021A-4024-AF7E-A387BE095EDA}"/>
    <hyperlink ref="E1475" r:id="rId2789" xr:uid="{8F71237F-D60A-43AB-B4A9-1BC1D56CE3E8}"/>
    <hyperlink ref="E1589" r:id="rId2790" xr:uid="{27FB011F-0A4C-4333-9B1C-D4B12AC3CEB1}"/>
    <hyperlink ref="E213" r:id="rId2791" xr:uid="{9E15CE7C-825F-44CB-ADF5-70B2CF36861D}"/>
    <hyperlink ref="E50" r:id="rId2792" xr:uid="{2EE2D08E-C740-41D8-9CBE-5E1B2CD6D38C}"/>
    <hyperlink ref="E289" r:id="rId2793" xr:uid="{1BAC7707-3DD9-434F-9806-9DD6AF8DC3B0}"/>
    <hyperlink ref="E2129" r:id="rId2794" xr:uid="{C6970D55-7FB0-4B0D-B97B-80979DDE07BC}"/>
    <hyperlink ref="E1054" r:id="rId2795" xr:uid="{C9B0911E-5335-45F5-9862-56ED27F577A8}"/>
    <hyperlink ref="E2757" r:id="rId2796" xr:uid="{E0C7FD48-94D5-43D6-9892-FB47176797C1}"/>
    <hyperlink ref="E1470" r:id="rId2797" xr:uid="{E455962B-E133-487D-8A66-587F3A15821F}"/>
    <hyperlink ref="E2974" r:id="rId2798" xr:uid="{563C879F-88C7-4CF8-9129-B8962C20AF22}"/>
    <hyperlink ref="E2230" r:id="rId2799" xr:uid="{B5E39BF3-BCCF-4BD8-9C45-32AAC8EB3C2D}"/>
    <hyperlink ref="E496" r:id="rId2800" xr:uid="{0C51A8D7-B0B2-4DD6-B893-6A701AA6A659}"/>
    <hyperlink ref="E2939" r:id="rId2801" xr:uid="{DE69A155-9E39-4060-9261-19D2ABAB703A}"/>
    <hyperlink ref="E2572" r:id="rId2802" xr:uid="{83ADC35A-4444-475C-AFC3-F5B6DE290DC5}"/>
    <hyperlink ref="E789" r:id="rId2803" xr:uid="{50F9B8C1-4094-4E78-AE63-F56BBE20BCD9}"/>
    <hyperlink ref="E951" r:id="rId2804" xr:uid="{79B79C63-BF66-482D-9CEA-E5CCBC0D0BD7}"/>
    <hyperlink ref="E386" r:id="rId2805" xr:uid="{06629C8B-76E8-4CD2-B7A3-9EAE21149CCF}"/>
    <hyperlink ref="E2581" r:id="rId2806" xr:uid="{33FB33E5-7F61-4EA1-8868-965F2DF6C1B7}"/>
    <hyperlink ref="E245" r:id="rId2807" xr:uid="{01C81150-B48C-4FA1-892D-EECC26526F4D}"/>
    <hyperlink ref="E3019" r:id="rId2808" xr:uid="{1FD7B233-FE80-4D1E-9BEC-EC78F6555914}"/>
    <hyperlink ref="E938" r:id="rId2809" xr:uid="{A29A88E6-43CC-4E47-903C-F695D7B5F94A}"/>
    <hyperlink ref="E882" r:id="rId2810" xr:uid="{2ADDF705-CD79-4816-937E-D1E436CFAF94}"/>
    <hyperlink ref="E1712" r:id="rId2811" xr:uid="{F4F95D75-14ED-4913-B42F-09C21F9D54D1}"/>
    <hyperlink ref="E516" r:id="rId2812" xr:uid="{B4FC4511-9607-4F97-931E-3B986ED72292}"/>
    <hyperlink ref="E1356" r:id="rId2813" xr:uid="{F30C68D5-6805-4BCA-B6F5-72CAF0D84CBA}"/>
    <hyperlink ref="E1845" r:id="rId2814" xr:uid="{69607D4C-FA36-4A5F-8F18-95A83FA59DE4}"/>
    <hyperlink ref="E1982" r:id="rId2815" xr:uid="{7A845FDF-5F40-4359-B98F-32901D9C56D3}"/>
    <hyperlink ref="E2443" r:id="rId2816" xr:uid="{D13FB926-A422-4693-806F-6A99450FA3E2}"/>
    <hyperlink ref="E2518" r:id="rId2817" xr:uid="{916E56DB-C340-459F-9F45-1E372C17CB3E}"/>
    <hyperlink ref="E1865" r:id="rId2818" xr:uid="{5B1CFFAF-B0B9-4772-90B6-46C80105640B}"/>
    <hyperlink ref="E2524" r:id="rId2819" xr:uid="{D768DE72-042D-4CF9-9BFF-C0A1522B4A03}"/>
    <hyperlink ref="E2351" r:id="rId2820" xr:uid="{8DC1928A-594F-42D6-A48B-F1A4790474DB}"/>
    <hyperlink ref="E934" r:id="rId2821" xr:uid="{D2B27258-6AF2-4CA2-8857-D83ECD96F20E}"/>
    <hyperlink ref="E2794" r:id="rId2822" xr:uid="{A819EA35-F829-49BA-99C6-7B5095630F28}"/>
    <hyperlink ref="E1358" r:id="rId2823" xr:uid="{FD9BC764-45DF-422D-97DE-570DD0F2FDC2}"/>
    <hyperlink ref="E1077" r:id="rId2824" xr:uid="{8651D365-7CDC-4560-957B-A5B153438E37}"/>
    <hyperlink ref="E1715" r:id="rId2825" xr:uid="{1C1930EF-BCB1-401F-8515-170191F7F709}"/>
    <hyperlink ref="E481" r:id="rId2826" xr:uid="{6A32B6A1-142A-406A-ABBC-669D2F7B1C35}"/>
    <hyperlink ref="E2039" r:id="rId2827" xr:uid="{749B4DEB-D569-439F-B548-74FC9656A029}"/>
    <hyperlink ref="E500" r:id="rId2828" xr:uid="{D85F132E-D1B3-41AB-80B0-B49307F1DD8D}"/>
    <hyperlink ref="E1573" r:id="rId2829" xr:uid="{62E91F43-5023-4CF6-B6C9-29C838890E4C}"/>
    <hyperlink ref="E2762" r:id="rId2830" xr:uid="{CF253AA3-10A5-4B70-96ED-487E40493F8D}"/>
    <hyperlink ref="E919" r:id="rId2831" xr:uid="{2FB96652-C1DA-47E2-B91E-3EDC751EE171}"/>
    <hyperlink ref="E2676" r:id="rId2832" xr:uid="{7C9D5098-962C-4362-9C76-9CBF9D39DB2F}"/>
    <hyperlink ref="E2202" r:id="rId2833" xr:uid="{E5EA5F05-7E37-479E-BE4F-341F790A5CD1}"/>
    <hyperlink ref="E430" r:id="rId2834" xr:uid="{0C26AB39-1A58-49FC-898B-ABC539443BB4}"/>
    <hyperlink ref="E1494" r:id="rId2835" xr:uid="{F7695430-30B9-4068-8118-EC7C8E798F0E}"/>
    <hyperlink ref="E1853" r:id="rId2836" xr:uid="{3ACE0A96-93C9-4D48-8F50-423A7FC9C7F2}"/>
    <hyperlink ref="E2100" r:id="rId2837" xr:uid="{7D18E7D6-8744-49D3-876F-27AF3AE65A3D}"/>
    <hyperlink ref="E1120" r:id="rId2838" xr:uid="{C8C3500A-6D18-4C1E-A163-51854BBDFCB4}"/>
    <hyperlink ref="E2715" r:id="rId2839" xr:uid="{1142FC19-7BC4-4833-9342-B6B1D0235BFA}"/>
    <hyperlink ref="E572" r:id="rId2840" xr:uid="{BAB53ECC-A62A-49A6-BEA3-DC25142B757C}"/>
    <hyperlink ref="E692" r:id="rId2841" xr:uid="{16829B21-2725-4C1B-8FC5-D20AE6C5221E}"/>
    <hyperlink ref="E1605" r:id="rId2842" xr:uid="{C0C7955F-2134-4679-A71C-2D75A5038117}"/>
    <hyperlink ref="E601" r:id="rId2843" xr:uid="{F8F7B476-D195-41A9-84AB-297B511C9A3F}"/>
    <hyperlink ref="E782" r:id="rId2844" xr:uid="{5F3EEA0C-E833-45CC-9A71-FD832626FC8E}"/>
    <hyperlink ref="E2107" r:id="rId2845" xr:uid="{D0DBA5F3-E751-49C9-941F-0CB908CEA70F}"/>
    <hyperlink ref="E1260" r:id="rId2846" xr:uid="{4094CD6F-9432-45C9-9BBF-F055200E51FD}"/>
    <hyperlink ref="E1830" r:id="rId2847" xr:uid="{B065C8E8-2B36-47E3-99E5-F737CF7981FF}"/>
    <hyperlink ref="E937" r:id="rId2848" xr:uid="{3FA56753-917C-41F3-BD43-321937D73A04}"/>
    <hyperlink ref="E2045" r:id="rId2849" xr:uid="{AED0AA1D-34C7-4ECF-AA9B-B25D5409910E}"/>
    <hyperlink ref="E1838" r:id="rId2850" xr:uid="{DCD04551-9A67-458C-9391-6988FD53C2F3}"/>
    <hyperlink ref="E1088" r:id="rId2851" xr:uid="{2609CD58-C3AD-46B0-8854-BFAE14105A88}"/>
    <hyperlink ref="E2231" r:id="rId2852" xr:uid="{99D2D42B-9B0F-441F-81E5-DFE487EE1CC1}"/>
    <hyperlink ref="E1914" r:id="rId2853" xr:uid="{AA88629C-EAD2-486F-9270-4A885FDEDD09}"/>
    <hyperlink ref="E2865" r:id="rId2854" xr:uid="{D20FFA1C-1456-4A37-B400-D1AA5F23F9A2}"/>
    <hyperlink ref="E1720" r:id="rId2855" xr:uid="{4AAC0E49-7978-44C7-B1C7-48965BFFD58F}"/>
    <hyperlink ref="E1291" r:id="rId2856" xr:uid="{DBD19668-5B90-4694-BCE2-553EB7B0CF3B}"/>
    <hyperlink ref="E2282" r:id="rId2857" xr:uid="{E2DCD51A-4421-4770-8FE4-F4DB27751992}"/>
    <hyperlink ref="E2081" r:id="rId2858" xr:uid="{AF39747D-8A8D-46B0-BCFC-58CAD774AF9B}"/>
    <hyperlink ref="E921" r:id="rId2859" xr:uid="{DBA0790E-A308-422D-A32A-59797DED16E2}"/>
    <hyperlink ref="E163" r:id="rId2860" xr:uid="{76EAED5D-A30F-4F45-8399-C17A52A80D4F}"/>
    <hyperlink ref="E2425" r:id="rId2861" xr:uid="{7B441769-A019-4B02-A709-212B939C9378}"/>
    <hyperlink ref="E208" r:id="rId2862" xr:uid="{A726ED6E-8FA2-41C4-9BDD-0E95B67091BD}"/>
    <hyperlink ref="E101" r:id="rId2863" xr:uid="{8314D2D2-1638-40BE-9FC4-CB366A2D2B14}"/>
    <hyperlink ref="E115" r:id="rId2864" xr:uid="{439A0481-55C7-4EC0-B708-427AA4885DBE}"/>
    <hyperlink ref="E1438" r:id="rId2865" xr:uid="{6CF76B8D-18BC-451F-AC5F-2F7D7BA6FE1D}"/>
    <hyperlink ref="G1438" r:id="rId2866" xr:uid="{0A47BCAA-1B97-4D15-9A0F-9EFD75312DBC}"/>
    <hyperlink ref="G604" r:id="rId2867" xr:uid="{08B30DF6-8233-4AE1-A69E-77B522A4E23A}"/>
    <hyperlink ref="F2110" r:id="rId2868" display="AMMINISTRAZIONE@OPIQUAD.IT" xr:uid="{0B4B8750-FD02-4933-B631-3D84A2E92E7B}"/>
    <hyperlink ref="E977" r:id="rId2869" xr:uid="{5E74EF66-1C25-4D76-AE60-EEBB916A05C6}"/>
    <hyperlink ref="E864" r:id="rId2870" xr:uid="{79AC29DD-A113-4E51-9C2E-0AF7F4AE79A8}"/>
    <hyperlink ref="E2110" r:id="rId2871" xr:uid="{6CA2A511-0746-426C-B6E6-C5B54A5D46B2}"/>
    <hyperlink ref="E899" r:id="rId2872" xr:uid="{94025723-D154-4744-98BE-6C2F34063CA4}"/>
    <hyperlink ref="E286" r:id="rId2873" xr:uid="{C340BDED-E12D-4917-B816-FE50BA4721CD}"/>
    <hyperlink ref="E829" r:id="rId2874" xr:uid="{77481C3A-2AB0-409B-9006-D1F1C85C6AD9}"/>
    <hyperlink ref="E406" r:id="rId2875" xr:uid="{7048760B-4AC3-447D-A26A-B4C8A546E9D3}"/>
    <hyperlink ref="E2789" r:id="rId2876" xr:uid="{4D84B8B7-CBCF-4B18-8C8E-130745BEAD6B}"/>
    <hyperlink ref="E1539" r:id="rId2877" xr:uid="{9B6A5373-029E-45D3-89C4-A631997ACD83}"/>
    <hyperlink ref="E1423" r:id="rId2878" xr:uid="{B85F5CAD-28F2-48A1-BCDB-DC8F310F9C64}"/>
    <hyperlink ref="E1725" r:id="rId2879" xr:uid="{C88A44CF-962E-4C1F-8C68-A69F96DECC71}"/>
    <hyperlink ref="E785" r:id="rId2880" xr:uid="{4066744D-EF2C-458A-95FD-E1622529A9BE}"/>
    <hyperlink ref="E2232" r:id="rId2881" xr:uid="{A97E5900-182A-4DF8-8980-B934AC0394B1}"/>
    <hyperlink ref="E2687" r:id="rId2882" display="https://sinapps.it/" xr:uid="{8A9774E9-EE89-4F39-949C-35EA9141550B}"/>
    <hyperlink ref="E2905" r:id="rId2883" xr:uid="{24F723C4-B4F3-4462-8CDE-C5D1DCAB7A9E}"/>
    <hyperlink ref="E1347" r:id="rId2884" xr:uid="{04E34131-D342-4A6D-974B-37DEA301990D}"/>
    <hyperlink ref="E438" r:id="rId2885" xr:uid="{BFC3B457-AF81-4AF6-8D49-0DEADA3C0738}"/>
    <hyperlink ref="E2296" r:id="rId2886" xr:uid="{2B163245-6726-49AB-834E-3038A4E81FA4}"/>
    <hyperlink ref="E1325" r:id="rId2887" xr:uid="{0F24BC89-C75C-4110-BE59-F5D4B6235A4C}"/>
    <hyperlink ref="F858" r:id="rId2888" xr:uid="{B9507693-73DC-4AE7-A3A5-4C3210A49D85}"/>
    <hyperlink ref="G858" r:id="rId2889" xr:uid="{77CAA338-3B08-49CF-A205-ADF1FA6E902E}"/>
    <hyperlink ref="E1628" r:id="rId2890" xr:uid="{8E698AAA-941D-4082-BA68-D413AE221A01}"/>
    <hyperlink ref="E225" r:id="rId2891" xr:uid="{675F1973-17D3-41DB-933B-81B0E518FEE7}"/>
    <hyperlink ref="E308" r:id="rId2892" xr:uid="{68949878-42F3-4874-B850-6C973BB34A2F}"/>
    <hyperlink ref="E1707" r:id="rId2893" xr:uid="{12C35CC2-1F17-486A-AC40-38CF98E78F6D}"/>
    <hyperlink ref="E668" r:id="rId2894" xr:uid="{034055C1-19BC-45FF-B7E6-38CD5322CF61}"/>
    <hyperlink ref="E1828" r:id="rId2895" xr:uid="{241ACC9B-FCEE-48AC-8A81-2B369F61E810}"/>
    <hyperlink ref="E837" r:id="rId2896" xr:uid="{0B7BB90F-21D9-4C9E-9992-005DD568B465}"/>
    <hyperlink ref="E1283" r:id="rId2897" xr:uid="{AD8C7511-4F77-4176-A973-F085CBB8E065}"/>
    <hyperlink ref="E2464" r:id="rId2898" xr:uid="{D9C68427-1850-4A7B-99FB-BD0F623BFDEC}"/>
    <hyperlink ref="E537" r:id="rId2899" xr:uid="{71A14238-1D40-4BE8-896A-D63517FEF5A4}"/>
    <hyperlink ref="E757" r:id="rId2900" xr:uid="{FD6E299B-5B32-45CA-9FDB-E128A9825D33}"/>
    <hyperlink ref="E2745" r:id="rId2901" xr:uid="{B0812E74-2FC4-4750-9806-F8B362F88555}"/>
    <hyperlink ref="E2220" r:id="rId2902" xr:uid="{D709FFFF-18D5-47EA-A953-060839AA1A90}"/>
    <hyperlink ref="E2698" r:id="rId2903" xr:uid="{037E6833-904F-4D85-AAB5-CF2A59E0225C}"/>
    <hyperlink ref="E2085" r:id="rId2904" xr:uid="{42EF6E37-C9CB-492A-BCC5-E692B920DC7B}"/>
    <hyperlink ref="E1547" r:id="rId2905" xr:uid="{D5CB8C07-2628-4111-B1E3-DE1EA0A5108A}"/>
    <hyperlink ref="E1047" r:id="rId2906" xr:uid="{7198A5A0-7225-4B58-8773-7E100A76292B}"/>
    <hyperlink ref="E2542" r:id="rId2907" xr:uid="{60142F4C-9152-4590-B9DC-912809C2F4BB}"/>
    <hyperlink ref="E1771" r:id="rId2908" xr:uid="{31545B6B-EDF5-4D22-A785-971FC6C55D8B}"/>
    <hyperlink ref="E2389" r:id="rId2909" xr:uid="{56D75389-8992-4DA6-B1EA-BDCF79E0376F}"/>
    <hyperlink ref="E336" r:id="rId2910" xr:uid="{C2AAA88C-D902-4BAF-9327-5F8042525184}"/>
    <hyperlink ref="E788" r:id="rId2911" xr:uid="{D2D0639B-8AF9-45F9-8079-1046E7234A79}"/>
    <hyperlink ref="E1247" r:id="rId2912" xr:uid="{5242F92E-0020-4839-95A4-09AD8EC91BB2}"/>
    <hyperlink ref="E1335" r:id="rId2913" xr:uid="{3EC7AA6B-0DC3-4854-8588-AA699394BE6E}"/>
    <hyperlink ref="E1730" r:id="rId2914" xr:uid="{4A3F526A-E3ED-43AF-8C31-77A83505F377}"/>
    <hyperlink ref="E2158" r:id="rId2915" xr:uid="{0909C44B-8E40-4D9C-ABCA-B233BCE1DA92}"/>
    <hyperlink ref="E1961" r:id="rId2916" xr:uid="{114FE17E-381F-4655-B1C7-C8B3B37B675F}"/>
    <hyperlink ref="E2970" r:id="rId2917" xr:uid="{78421122-320A-4599-9CCA-4D57883BD68A}"/>
    <hyperlink ref="E2666" r:id="rId2918" xr:uid="{74AA71E4-810B-49D8-A73A-C48E8FF25545}"/>
    <hyperlink ref="E2086" r:id="rId2919" xr:uid="{AF9EBF1B-EC21-4E39-9828-D6CD90E29FEF}"/>
    <hyperlink ref="E712" r:id="rId2920" xr:uid="{EDF6A060-2262-41F6-A237-27626DD0BD14}"/>
    <hyperlink ref="E2175" r:id="rId2921" xr:uid="{DE8B407E-6654-40D8-9587-952CD05798B9}"/>
    <hyperlink ref="E831" r:id="rId2922" xr:uid="{E3B5AD36-F323-4AEB-9604-E6DDC1A2AAA7}"/>
    <hyperlink ref="E451" r:id="rId2923" xr:uid="{B2D1C82C-8062-4E80-A04F-2209D5EB5AB5}"/>
    <hyperlink ref="E1285" r:id="rId2924" xr:uid="{AA4F6D02-8CB4-42E7-8B4E-3C24E25CBBB1}"/>
    <hyperlink ref="F2222" r:id="rId2925" xr:uid="{D4B16F58-B358-44DF-9ECE-E2D482192593}"/>
    <hyperlink ref="F1618" r:id="rId2926" xr:uid="{F6A54A4E-CDDA-4786-9B60-34F6A3602567}"/>
    <hyperlink ref="G1618" r:id="rId2927" xr:uid="{2F83F6A9-05F6-4943-9E42-2B9BF1920C7F}"/>
    <hyperlink ref="E2501" r:id="rId2928" xr:uid="{012F245A-E930-45F6-9D81-C624A22AB4B9}"/>
    <hyperlink ref="F2501" r:id="rId2929" xr:uid="{67C74205-A4B2-4637-8D5B-5A23FC77579B}"/>
    <hyperlink ref="G2501" r:id="rId2930" xr:uid="{4B7466F3-228C-4C96-983D-37019769C497}"/>
    <hyperlink ref="F1247" r:id="rId2931" xr:uid="{1B5535E8-E480-44E3-9DB4-AA827D8C65D4}"/>
    <hyperlink ref="G1247" r:id="rId2932" xr:uid="{E40B1977-3143-4F1E-B884-DECBCDF96E42}"/>
    <hyperlink ref="E1274" r:id="rId2933" xr:uid="{519F1A62-3390-45EB-A96B-79858940B93F}"/>
    <hyperlink ref="F1274" r:id="rId2934" display="MARTINELLI@GMKsiSTEMI.IT" xr:uid="{9EBC7D78-18A5-4CB3-978F-EF0ED20A7202}"/>
    <hyperlink ref="G1274" r:id="rId2935" display="PEC@PEC.GMKsiSTEMI.IT" xr:uid="{83F6C5FE-FF26-4198-B7E6-395332CF3688}"/>
    <hyperlink ref="F2480" r:id="rId2936" xr:uid="{990EFA3B-641E-4EA2-AF49-BED12FA67997}"/>
    <hyperlink ref="G2480" r:id="rId2937" xr:uid="{03F43EBC-3F29-4A87-B18D-FA7E5BB2F505}"/>
    <hyperlink ref="E1542" r:id="rId2938" xr:uid="{1EA3C661-15ED-40D9-B55D-E1733E069D45}"/>
    <hyperlink ref="F1542" r:id="rId2939" xr:uid="{F536B83D-2D4D-435D-A8C8-A5FF0D13F2E2}"/>
    <hyperlink ref="G1542" r:id="rId2940" xr:uid="{D4D42B7E-9330-4138-88EC-6F4F3B16F1ED}"/>
    <hyperlink ref="F2204" r:id="rId2941" xr:uid="{40BB6C75-2DFB-4BE7-BEB1-AFE3CF1578B4}"/>
    <hyperlink ref="F1795" r:id="rId2942" display="MASSIMO.MAESTRI@MATIBA.IT" xr:uid="{E7B3000B-9451-4EB9-B454-07FCC4B1E012}"/>
    <hyperlink ref="F2004" r:id="rId2943" xr:uid="{2DB7B270-BD23-4409-BB45-711DE8D93C44}"/>
    <hyperlink ref="G2004" r:id="rId2944" xr:uid="{1F8B15EF-6BFF-4476-B818-8C0805F48B4E}"/>
    <hyperlink ref="F831" r:id="rId2945" xr:uid="{B2592542-736D-4E6C-859E-F019AFCF2434}"/>
    <hyperlink ref="G831" r:id="rId2946" xr:uid="{1631E943-D84E-4FBA-A0B6-0D3FD700D82D}"/>
    <hyperlink ref="F2666" r:id="rId2947" xr:uid="{7188CE08-2C71-4002-983C-A4F7FAF35048}"/>
    <hyperlink ref="G2666" r:id="rId2948" xr:uid="{4612CBAF-1D89-465A-92B8-A2AE6967F5C2}"/>
    <hyperlink ref="F779" r:id="rId2949" xr:uid="{CCC49193-E71F-4D68-8220-A136C74A2CD5}"/>
    <hyperlink ref="G779" r:id="rId2950" xr:uid="{8040AB1D-D588-4A5F-B2E1-EB057BDEE272}"/>
    <hyperlink ref="E1816" r:id="rId2951" xr:uid="{11B8B878-1E24-476F-B683-2960E86D7925}"/>
    <hyperlink ref="G3001" r:id="rId2952" xr:uid="{CB8E63D0-2B48-4153-8B3F-6A669817EBB7}"/>
    <hyperlink ref="F1809" r:id="rId2953" xr:uid="{BB772751-9504-4FF0-9098-F39A9A9A1B0F}"/>
    <hyperlink ref="G1809" r:id="rId2954" xr:uid="{B76937E9-0726-44DA-A27A-7E85401C9499}"/>
    <hyperlink ref="F2745" r:id="rId2955" xr:uid="{CA63CABE-A65C-44A2-9F0B-F22D23A0E1E3}"/>
    <hyperlink ref="G537" r:id="rId2956" xr:uid="{ED810294-23ED-4553-80BD-4814E5994D21}"/>
    <hyperlink ref="G1283" r:id="rId2957" display="gothamCIti@pec.it" xr:uid="{BA1084E0-888D-4CE4-A903-623108CEE95B}"/>
    <hyperlink ref="E2881" r:id="rId2958" xr:uid="{B1F42E02-035A-46F5-AF64-57A25FC5C9A5}"/>
    <hyperlink ref="G2321" r:id="rId2959" xr:uid="{4C45421A-35CC-40F6-B4DF-A7836AF9FC14}"/>
    <hyperlink ref="E2938" r:id="rId2960" xr:uid="{04A79242-5C60-4919-BBBF-6F19D2ADFC45}"/>
    <hyperlink ref="E130" r:id="rId2961" xr:uid="{89798ED6-584B-465D-940A-C711C4E747CA}"/>
    <hyperlink ref="E2940" r:id="rId2962" xr:uid="{15777152-CB72-47BF-97F6-95091678E01F}"/>
    <hyperlink ref="E1332" r:id="rId2963" xr:uid="{5A079A97-9896-42D9-9D13-B7EB318EB34A}"/>
    <hyperlink ref="E524" r:id="rId2964" xr:uid="{8DA6FB1C-D979-4FF9-BCFD-B12329D098A2}"/>
    <hyperlink ref="E592" r:id="rId2965" xr:uid="{5B69800E-D25E-4C1E-9D47-ACCA43050E8D}"/>
    <hyperlink ref="E944" r:id="rId2966" xr:uid="{4183BC0E-DADF-458F-9BB9-A2B8D7D24109}"/>
    <hyperlink ref="E220" r:id="rId2967" xr:uid="{0CA96DD8-3907-49EB-939E-6B61E502F252}"/>
    <hyperlink ref="E2932" r:id="rId2968" xr:uid="{315ABC6F-5981-443D-AF4C-5CBFEB784561}"/>
    <hyperlink ref="E1824" r:id="rId2969" xr:uid="{68A9D0C8-8719-4211-A026-8A785D2E81F2}"/>
    <hyperlink ref="E1023" r:id="rId2970" xr:uid="{4300E22B-D4B7-4A77-801C-0D2FBFE48800}"/>
    <hyperlink ref="E2945" r:id="rId2971" display="https://www.saep-ict.it/" xr:uid="{F7B65CF5-ECF2-44C4-BBED-2E649491716E}"/>
    <hyperlink ref="E1870" r:id="rId2972" xr:uid="{B4B98D29-B77B-4223-B1B5-8F20693590FA}"/>
    <hyperlink ref="E2439" r:id="rId2973" display="https://areaprofessional.com/" xr:uid="{1E3AB69B-F42E-47A1-80B6-F5FD6562CEC4}"/>
    <hyperlink ref="E418" r:id="rId2974" xr:uid="{3B0E3787-EC66-4CEF-9AF6-8895295FB788}"/>
    <hyperlink ref="E1239" r:id="rId2975" xr:uid="{E17F7826-5D0A-4D37-A52B-D15ABE9FE9EF}"/>
    <hyperlink ref="E2527" r:id="rId2976" xr:uid="{0B952B66-5CCE-4BAB-8910-6EA6A363E334}"/>
    <hyperlink ref="E402" r:id="rId2977" xr:uid="{AD67C40E-3305-49A4-8741-479E552C0138}"/>
    <hyperlink ref="E747" r:id="rId2978" display="https://probanet.it" xr:uid="{15DAD067-7F8A-4004-ACA3-4A561C6BAF02}"/>
    <hyperlink ref="E1665" r:id="rId2979" display="https://sinapps.it/" xr:uid="{7F351A91-D57D-4499-9F47-51AA7EF9192A}"/>
    <hyperlink ref="E2893" r:id="rId2980" xr:uid="{4D7D6501-DD3F-45AD-A870-08863DF55AC4}"/>
    <hyperlink ref="E1497" r:id="rId2981" xr:uid="{A084702E-C74F-4D71-A86F-9986AA845A44}"/>
    <hyperlink ref="E1238" r:id="rId2982" xr:uid="{257ACB0B-F008-4649-83F7-4D562F1A2F45}"/>
    <hyperlink ref="E2103" r:id="rId2983" xr:uid="{6C150EED-2D31-441B-9943-D1322D6D9FF5}"/>
    <hyperlink ref="E1910" r:id="rId2984" xr:uid="{0311D849-8B67-406F-B224-436E0A539130}"/>
    <hyperlink ref="E1192" r:id="rId2985" xr:uid="{510511E2-8398-40FF-A4AC-37FFB9272F7B}"/>
    <hyperlink ref="E301" r:id="rId2986" xr:uid="{89A83D3D-F0C7-4404-8958-E5C47222BCCC}"/>
    <hyperlink ref="E1677" r:id="rId2987" xr:uid="{CF240269-CCED-44B7-BAD8-CC13583DB587}"/>
    <hyperlink ref="E412" r:id="rId2988" xr:uid="{ECFA8D74-4397-48D1-8096-155B84B966F9}"/>
    <hyperlink ref="E677" r:id="rId2989" display="https://itsprodigy.com" xr:uid="{B4E402B6-F00F-448F-AA16-85AFE6A38F2B}"/>
    <hyperlink ref="E150" r:id="rId2990" display="https://www.tmediadigital.com" xr:uid="{517B5AC6-42A8-4123-B23E-0034EFE9DA6D}"/>
    <hyperlink ref="E2257" r:id="rId2991" display="https://hermesventures.it/" xr:uid="{3E512DA7-13B0-4BCD-A197-374FDD61D817}"/>
    <hyperlink ref="E2056" r:id="rId2992" display="https://dillo.studio/" xr:uid="{EB06E553-26BF-442F-B8BA-DF537C199E8A}"/>
    <hyperlink ref="E29" r:id="rId2993" display="https://probanet.it" xr:uid="{C5FD9B22-1545-4B6C-AA9F-746505582A18}"/>
    <hyperlink ref="E2401" r:id="rId2994" display="https://www.rsautomazione.com/home" xr:uid="{BC8BC08A-ECC7-4733-BA11-92A8E655A062}"/>
    <hyperlink ref="E2642" r:id="rId2995" display="https://houseofdataimperiali.com/" xr:uid="{856515C2-4892-4F27-9AF9-660272FE4682}"/>
    <hyperlink ref="E1269" r:id="rId2996" display="https://novity.it/" xr:uid="{5BE3E8F3-4F7D-4035-8E1C-2178F10427FF}"/>
    <hyperlink ref="E2140" r:id="rId2997" display="https://www.blankdesignstudio.it/" xr:uid="{2140BDBA-67A2-4B84-8A10-6CC2085CE8A0}"/>
    <hyperlink ref="E1811" r:id="rId2998" display="https://cr1pt0.com" xr:uid="{68B5088F-6564-4EFA-9E00-28994E87F525}"/>
    <hyperlink ref="E2562" r:id="rId2999" display="https://www.ludosweb.com/" xr:uid="{20275D12-D33A-4562-9D69-2529D4B100D7}"/>
    <hyperlink ref="E1682" r:id="rId3000" display="https://www.saep.it/" xr:uid="{0FF61EA0-7F1F-4550-B8CF-9AFCE9C8E062}"/>
    <hyperlink ref="E641" r:id="rId3001" display="https://www.andreavaccarella.com/" xr:uid="{CC8DCF94-AB7C-4994-8096-E12DD1526DCD}"/>
    <hyperlink ref="E2402" r:id="rId3002" xr:uid="{A7A2F925-2FA7-494D-A68C-0D3625A0C174}"/>
    <hyperlink ref="E2273" r:id="rId3003" xr:uid="{A13696D2-30EE-47A8-9314-3DDAA3586C5C}"/>
    <hyperlink ref="F2809" r:id="rId3004" xr:uid="{729107C5-C022-45F7-97B2-509EA1320ADA}"/>
    <hyperlink ref="E176" r:id="rId3005" xr:uid="{5A9396B3-492B-4B0C-B51A-E1C884E2898F}"/>
    <hyperlink ref="F176" r:id="rId3006" xr:uid="{EAFC312B-7ADA-48F5-8875-DBB2CF3D4928}"/>
    <hyperlink ref="G176" r:id="rId3007" xr:uid="{B53B06F7-367C-4434-98C0-BEFD6660B96E}"/>
    <hyperlink ref="F1817" r:id="rId3008" xr:uid="{A69195C9-55B3-4235-9F86-3BA9C62ADA2C}"/>
    <hyperlink ref="F642" r:id="rId3009" xr:uid="{39FBA04B-8D72-4AC2-90E7-A5B9194EC3D1}"/>
    <hyperlink ref="F2764" r:id="rId3010" xr:uid="{EABC434C-96F5-4F42-99DF-8C7675CE94A5}"/>
    <hyperlink ref="E204" r:id="rId3011" xr:uid="{EFE0CC92-CB48-4195-B87B-DD64F18E6DCE}"/>
    <hyperlink ref="F204" r:id="rId3012" xr:uid="{332982B2-5595-4C74-A516-8B2174392A4D}"/>
    <hyperlink ref="G204" r:id="rId3013" xr:uid="{95A6B551-6867-4AC4-AC4C-38BF74184546}"/>
    <hyperlink ref="F1178" r:id="rId3014" xr:uid="{D3BD3A9E-5E7E-4A4A-B50D-D2A7855BEF0C}"/>
    <hyperlink ref="E124" r:id="rId3015" xr:uid="{15AC00B8-1F16-4420-8982-DFD3E3BF6C30}"/>
    <hyperlink ref="E1125" r:id="rId3016" xr:uid="{E41E0959-8ABF-477A-B963-26BAD7510168}"/>
    <hyperlink ref="E2065" r:id="rId3017" xr:uid="{91E0B0A6-25F9-4475-8B26-D36D1989C344}"/>
    <hyperlink ref="E758" r:id="rId3018" xr:uid="{9D958D35-07AE-45F8-A436-AA6CEA73D8C9}"/>
    <hyperlink ref="E2589" r:id="rId3019" xr:uid="{5F8085AA-E1EA-4AC0-AB3D-60C463D08E91}"/>
    <hyperlink ref="E384" r:id="rId3020" xr:uid="{1F354A49-702D-4AB9-B491-A3242E4D1007}"/>
    <hyperlink ref="E591" r:id="rId3021" xr:uid="{CA60C967-3E22-42B0-8B53-D0AACE2F2E83}"/>
    <hyperlink ref="E1343" r:id="rId3022" xr:uid="{07B1278D-A23B-4B19-B739-452211274534}"/>
    <hyperlink ref="E974" r:id="rId3023" xr:uid="{37E4B0FC-F317-4447-B86B-DDF5A426BD9B}"/>
    <hyperlink ref="E1923" r:id="rId3024" xr:uid="{EA33F93B-BD44-41A3-A15A-75DD8BC7B9F2}"/>
    <hyperlink ref="E1025" r:id="rId3025" xr:uid="{6A1D06AE-EE31-4639-A8C5-075800ADA363}"/>
    <hyperlink ref="E2196" r:id="rId3026" xr:uid="{B0D71560-6B11-4E93-9ED0-5446267FAFB3}"/>
    <hyperlink ref="E1401" r:id="rId3027" xr:uid="{4A18D572-02A7-4E8A-B2BF-A35A7EDDD8A1}"/>
    <hyperlink ref="E1787" r:id="rId3028" xr:uid="{355A4925-35C8-478F-B86F-6E93BD5BBA81}"/>
    <hyperlink ref="E2442" r:id="rId3029" xr:uid="{727CAD18-88B4-485C-9CCB-8A04F74D81AE}"/>
    <hyperlink ref="E2952" r:id="rId3030" xr:uid="{3EEEE05A-4B1A-4F27-995B-1BF7996B7666}"/>
    <hyperlink ref="E1061" r:id="rId3031" xr:uid="{C3DD671F-DB05-4828-873A-712AF866FDFD}"/>
    <hyperlink ref="E1433" r:id="rId3032" xr:uid="{9A7430BB-3242-4440-A1CB-076C7107A639}"/>
    <hyperlink ref="E2178" r:id="rId3033" xr:uid="{A9362122-2CC4-41D8-B98B-C31BE5310D74}"/>
    <hyperlink ref="E929" r:id="rId3034" xr:uid="{D2567DB3-C8E6-4616-9382-D08335BE4C86}"/>
    <hyperlink ref="E399" r:id="rId3035" xr:uid="{257E8833-232C-4EA1-BD65-47A72034ACEC}"/>
    <hyperlink ref="E2307" r:id="rId3036" xr:uid="{A9D4765D-5041-4B7E-A1DD-FBEF3E19F639}"/>
    <hyperlink ref="E1935" r:id="rId3037" xr:uid="{AAB6CDE3-74DD-4505-874C-1546E202FA5D}"/>
    <hyperlink ref="E575" r:id="rId3038" xr:uid="{6A4F63D0-3F5A-4C0D-A5CB-2F5CBA6DAC37}"/>
    <hyperlink ref="E2557" r:id="rId3039" xr:uid="{A34BBFA7-D871-4D52-BFAD-6CFD34D9CB4A}"/>
    <hyperlink ref="E1831" r:id="rId3040" xr:uid="{C973FD91-FBF9-4029-AC49-1891625CC2EE}"/>
    <hyperlink ref="E2489" r:id="rId3041" xr:uid="{95A1F935-636C-42F8-B342-53CA8D096B7A}"/>
    <hyperlink ref="E75" r:id="rId3042" xr:uid="{7929E5BC-30EE-4ED8-99E0-1ED03297ED2C}"/>
    <hyperlink ref="E1486" r:id="rId3043" xr:uid="{6BF6348C-8F7C-4D21-804B-25645C8A8A09}"/>
    <hyperlink ref="E1587" r:id="rId3044" xr:uid="{93C9DC57-08CD-40FB-BE8B-42414FD45DA6}"/>
    <hyperlink ref="E1391" r:id="rId3045" xr:uid="{4852E4A4-DA09-4A22-B2A7-E6B6A7408341}"/>
    <hyperlink ref="E2990" r:id="rId3046" xr:uid="{74BAD69F-C12C-4606-A9A0-72FB539D2630}"/>
    <hyperlink ref="E2735" r:id="rId3047" xr:uid="{4F753948-BEBE-4C41-849A-CFB9099AEAD7}"/>
    <hyperlink ref="E1338" r:id="rId3048" xr:uid="{3778CEEB-4EF0-44FE-8271-D39DB0260330}"/>
    <hyperlink ref="F1843" r:id="rId3049" xr:uid="{9B7ADA05-DBDB-4A8F-8660-E889835A06F4}"/>
    <hyperlink ref="E1737" r:id="rId3050" xr:uid="{ABBB74A7-D589-464C-AD2B-33F036476DC9}"/>
    <hyperlink ref="E2187" r:id="rId3051" xr:uid="{0055161C-5BA4-4860-82C5-AA1F2A8A0883}"/>
    <hyperlink ref="E1510" r:id="rId3052" xr:uid="{093810C7-4C08-4E9C-8741-05D76A4EFF80}"/>
    <hyperlink ref="E2812" r:id="rId3053" xr:uid="{49C6F911-3173-4F09-B659-E323D14EDAFF}"/>
    <hyperlink ref="E2446" r:id="rId3054" xr:uid="{C7249457-EEB7-424D-B411-DBE0D3EB1204}"/>
    <hyperlink ref="E1750" r:id="rId3055" xr:uid="{E56CDA2F-18F3-44ED-952F-8AC35890531D}"/>
    <hyperlink ref="E2332" r:id="rId3056" xr:uid="{0B035F40-9601-472F-8109-74C7BEF1EF82}"/>
    <hyperlink ref="E1550" r:id="rId3057" xr:uid="{1213BD28-9D9C-433A-ADDF-72F96D114B8C}"/>
    <hyperlink ref="E1275" r:id="rId3058" xr:uid="{DAA4A2D9-A4AB-467D-B4B2-7BEB82DCF9CE}"/>
    <hyperlink ref="E1940" r:id="rId3059" xr:uid="{2F18E75D-CF5D-490E-946B-AB6CE05C1220}"/>
    <hyperlink ref="E1312" r:id="rId3060" xr:uid="{350FBCD5-AE23-4831-A007-33AE0F90A295}"/>
    <hyperlink ref="E823" r:id="rId3061" xr:uid="{EA5FEE9B-291C-4587-9FB1-6A9EC16C4A4C}"/>
    <hyperlink ref="E2546" r:id="rId3062" xr:uid="{18AF30DF-358B-4876-9D42-C020DA32098A}"/>
    <hyperlink ref="E2290" r:id="rId3063" xr:uid="{B798CC8B-BF36-4527-ADB7-A5DE0F064ED2}"/>
    <hyperlink ref="E750" r:id="rId3064" xr:uid="{C6E69010-38F7-4916-951A-42A23B6724ED}"/>
    <hyperlink ref="E2229" r:id="rId3065" xr:uid="{4E5E814C-BAD5-4A4D-938E-8C24C7125D93}"/>
    <hyperlink ref="E206" r:id="rId3066" xr:uid="{F2C4987C-4781-4B7D-A991-41972C4668B2}"/>
    <hyperlink ref="E2784" r:id="rId3067" xr:uid="{9E61822B-CADF-4C98-94F3-5C3E2FA6AC0F}"/>
    <hyperlink ref="E597" r:id="rId3068" xr:uid="{C8691F4E-C45C-4B2E-8BC0-D814FEA7063F}"/>
    <hyperlink ref="E529" r:id="rId3069" xr:uid="{83CC5FE9-490C-48EC-97D2-9AE6F4586D5D}"/>
    <hyperlink ref="E2609" r:id="rId3070" xr:uid="{DD943A82-5632-473B-ABB3-C7C55C018DDB}"/>
    <hyperlink ref="E1722" r:id="rId3071" xr:uid="{F7C8D363-4964-428E-90C8-C31D85F08191}"/>
    <hyperlink ref="E310" r:id="rId3072" xr:uid="{AE3E4BDE-33AF-4177-AD82-5C2C2898DBEA}"/>
    <hyperlink ref="E1602" r:id="rId3073" xr:uid="{62ED6EA8-8CCA-401D-8D85-312C6D06BE09}"/>
    <hyperlink ref="E1278" r:id="rId3074" xr:uid="{1AD4332F-9BE1-48E7-8617-ED392A2787EF}"/>
    <hyperlink ref="E884" r:id="rId3075" xr:uid="{893A43EC-A4B8-4008-BCE6-E9CCA1A75ABC}"/>
    <hyperlink ref="E1387" r:id="rId3076" xr:uid="{4EB89CA1-EC71-436C-9E2F-8230B2AFD419}"/>
    <hyperlink ref="E761" r:id="rId3077" xr:uid="{3CACAB78-6D3F-4429-84C9-7FFA836FE1ED}"/>
    <hyperlink ref="E79" r:id="rId3078" xr:uid="{F646E737-0E06-4676-A6EB-2A14852A8124}"/>
    <hyperlink ref="E2606" r:id="rId3079" xr:uid="{F0DE3E34-16CF-4398-94BA-56300B8A9807}"/>
    <hyperlink ref="E1927" r:id="rId3080" xr:uid="{B4CC6B7D-2724-4C58-BF0C-56124DAD8A8E}"/>
    <hyperlink ref="E2270" r:id="rId3081" xr:uid="{8A1E29C8-FA3C-4EBF-8DEA-DCC60FFF5945}"/>
    <hyperlink ref="E1584" r:id="rId3082" xr:uid="{B3906B59-01C1-4FDF-ADF1-7420092CA7DE}"/>
    <hyperlink ref="E1879" r:id="rId3083" xr:uid="{BEC4AADE-BFC1-4128-ACD3-67615E8104A3}"/>
    <hyperlink ref="E948" r:id="rId3084" xr:uid="{674C687A-A045-4187-88DF-90764B2D7472}"/>
    <hyperlink ref="E1797" r:id="rId3085" xr:uid="{9EF49974-B497-4B1E-873E-D7D77E8D051F}"/>
    <hyperlink ref="E922" r:id="rId3086" xr:uid="{381FCFD3-A3D1-4E78-97E1-390669AECB1E}"/>
    <hyperlink ref="E2199" r:id="rId3087" xr:uid="{653DAD75-57A4-4871-AAEB-05B1E3358B4F}"/>
    <hyperlink ref="E1191" r:id="rId3088" xr:uid="{DBBF9D37-4223-4CEE-8E7D-7B92D191A170}"/>
    <hyperlink ref="E1129" r:id="rId3089" xr:uid="{350AAE8F-35D8-4240-904B-DC3E080B0D17}"/>
    <hyperlink ref="E2512" r:id="rId3090" xr:uid="{DF041352-E37C-48F7-96F5-A3BBA4C00436}"/>
    <hyperlink ref="E569" r:id="rId3091" xr:uid="{76283EAC-96A5-4997-9507-692A02D28E76}"/>
    <hyperlink ref="E2930" r:id="rId3092" xr:uid="{7B918F0A-E4D7-4C1C-91BF-66AA9617B970}"/>
    <hyperlink ref="E2251" r:id="rId3093" xr:uid="{26FB0277-5386-4C62-8EB5-C6968FD873CE}"/>
    <hyperlink ref="E697" r:id="rId3094" xr:uid="{46841C3F-7121-4C33-9080-08F4C8234469}"/>
    <hyperlink ref="E1979" r:id="rId3095" xr:uid="{3D73FD0E-2FB5-4B65-A07F-D9DF2DF5A3E3}"/>
    <hyperlink ref="E1601" r:id="rId3096" xr:uid="{6ECAD3DD-F200-4CC8-BF9A-D5F096B1E634}"/>
    <hyperlink ref="E672" r:id="rId3097" xr:uid="{F3DE4B71-64C6-486A-96A7-0851CBF32EF7}"/>
    <hyperlink ref="E774" r:id="rId3098" xr:uid="{58166EE6-BC1C-4611-A82F-FD4EC5FC1302}"/>
    <hyperlink ref="E877" r:id="rId3099" xr:uid="{A3FF0516-E5C6-4433-8E09-2ED5AD48CF6A}"/>
    <hyperlink ref="E2393" r:id="rId3100" xr:uid="{DDD1F439-99D5-46D1-B72C-CE0EB3276EDD}"/>
    <hyperlink ref="E1339" r:id="rId3101" xr:uid="{2DCC52ED-15FE-43EE-B66C-57646833625A}"/>
    <hyperlink ref="E1372" r:id="rId3102" xr:uid="{82A3C4D6-D26B-45B9-B72C-AF1DC86F3CCC}"/>
    <hyperlink ref="E2737" r:id="rId3103" xr:uid="{19042536-381F-4582-9A2D-4517D3904FBC}"/>
    <hyperlink ref="E1782" r:id="rId3104" xr:uid="{D76CEE4F-9EBC-408F-8067-12485CB3A9C7}"/>
    <hyperlink ref="E2871" r:id="rId3105" xr:uid="{A5D039B3-9E5C-474B-8B9E-8D43E8E6C239}"/>
    <hyperlink ref="E2376" r:id="rId3106" xr:uid="{2D858E1F-FEF3-404E-80F6-882F4AB2C960}"/>
    <hyperlink ref="E2147" r:id="rId3107" xr:uid="{D5CDB3F0-0294-455E-AE88-6E2AE803A054}"/>
    <hyperlink ref="E1568" r:id="rId3108" xr:uid="{05EFA969-4178-4658-90F6-09DE730ABA56}"/>
    <hyperlink ref="E800" r:id="rId3109" xr:uid="{9BC63A8C-1132-4FF7-B3C9-75C0D3795C71}"/>
    <hyperlink ref="E2212" r:id="rId3110" xr:uid="{7E108977-1916-4630-8840-DC2FBDA24746}"/>
    <hyperlink ref="E559" r:id="rId3111" xr:uid="{9231EC21-5D55-418B-977A-3D138A0F8081}"/>
    <hyperlink ref="E187" r:id="rId3112" xr:uid="{696DE49A-60D5-42D8-9C2F-986E0B9948E4}"/>
    <hyperlink ref="E260" r:id="rId3113" xr:uid="{3585BBD0-715B-4423-BD45-82EF48AD4380}"/>
    <hyperlink ref="E105" r:id="rId3114" xr:uid="{6C868091-1164-4B93-A591-1069A815FE52}"/>
    <hyperlink ref="E1999" r:id="rId3115" xr:uid="{38BE55F7-987E-42FF-8357-6253995420BF}"/>
    <hyperlink ref="E1806" r:id="rId3116" display="https://prisma-innovazione.notion.site/Prisma-Diamo-una-prospettiva-nuova-al-tuo-lavoro-10d00b5bf88380dd84e1dffe052cb527" xr:uid="{D8DF100C-E02B-4F16-8D59-43DA0DF067BF}"/>
    <hyperlink ref="E530" r:id="rId3117" xr:uid="{487521AA-200E-41D1-B93E-B2FE733AF5E9}"/>
    <hyperlink ref="E282" r:id="rId3118" xr:uid="{6416D973-DCBC-4C33-82D5-F0A691237915}"/>
    <hyperlink ref="E804" r:id="rId3119" xr:uid="{08FD0E3D-8D8C-4C8D-AFA8-5BDA006380B1}"/>
    <hyperlink ref="E2087" r:id="rId3120" xr:uid="{DEEAAB39-743F-4E20-B059-3E9767A03EC9}"/>
    <hyperlink ref="E82" r:id="rId3121" xr:uid="{5753A46C-69DE-4349-B07F-26A58B241443}"/>
    <hyperlink ref="E1894" r:id="rId3122" xr:uid="{BB1B2A57-284E-4100-AD6B-1806D112AE25}"/>
    <hyperlink ref="E2474" r:id="rId3123" xr:uid="{655B55B3-6181-4106-A290-45D1741E2CBF}"/>
    <hyperlink ref="E1359" r:id="rId3124" xr:uid="{7953BCD5-454A-4C55-AA11-617273764522}"/>
    <hyperlink ref="E770" r:id="rId3125" xr:uid="{A462ED54-A1CE-45A2-B328-79BAE956CA48}"/>
    <hyperlink ref="E1903" r:id="rId3126" xr:uid="{90C24366-EAB6-4771-AA62-B4BDC59DF6B7}"/>
    <hyperlink ref="E1912" r:id="rId3127" xr:uid="{3C255627-7554-4274-B81B-9D2B69783338}"/>
    <hyperlink ref="E2285" r:id="rId3128" xr:uid="{A49589F8-8A1A-40B2-B198-22F3BB0C17AA}"/>
    <hyperlink ref="E139" r:id="rId3129" xr:uid="{B4905320-580C-4962-A47C-6A80E7E57D5F}"/>
    <hyperlink ref="E88" r:id="rId3130" xr:uid="{D6E1AC52-29B9-49A1-907F-58ADF74FBBDC}"/>
    <hyperlink ref="E2565" r:id="rId3131" xr:uid="{CCE630D1-4496-42BA-9AA7-D4971F25ED3E}"/>
    <hyperlink ref="E1261" r:id="rId3132" xr:uid="{E7635F97-5008-4F02-9045-F847F00FF5A1}"/>
    <hyperlink ref="E613" r:id="rId3133" xr:uid="{AB89735B-EB71-4284-BE5F-CFF84312468A}"/>
    <hyperlink ref="E896" r:id="rId3134" xr:uid="{FA65044D-E962-4288-B1AA-6EAE20FEC146}"/>
    <hyperlink ref="E2412" r:id="rId3135" xr:uid="{0A64177B-1F89-4D19-9450-54B899D27372}"/>
    <hyperlink ref="E2675" r:id="rId3136" xr:uid="{19E7C138-1ABB-4D0C-BAFE-E744E51A8BEB}"/>
    <hyperlink ref="E2517" r:id="rId3137" xr:uid="{4ADCAB21-8BFE-4CEE-A68F-29D2171F124E}"/>
    <hyperlink ref="E690" r:id="rId3138" xr:uid="{A9ACF326-6D46-4400-8182-C11AB092BB0B}"/>
    <hyperlink ref="E872" r:id="rId3139" xr:uid="{CDE920FA-C43E-464F-9B49-D06FFD4044FC}"/>
    <hyperlink ref="E1632" r:id="rId3140" xr:uid="{1BE0DB9E-14D3-42A5-9E80-FCDADD702C26}"/>
    <hyperlink ref="E76" r:id="rId3141" xr:uid="{52E6A0D6-5BBD-45BB-B3F2-086A900010F5}"/>
    <hyperlink ref="E1643" r:id="rId3142" xr:uid="{4D9B95E4-0A6E-4CB6-A25E-A8E7CE8182BC}"/>
    <hyperlink ref="E1111" r:id="rId3143" xr:uid="{C96B2AF5-0EFF-45F3-AAEA-BC7A5B728080}"/>
    <hyperlink ref="E1617" r:id="rId3144" xr:uid="{687B006C-A003-405B-A156-30BF1B643289}"/>
    <hyperlink ref="E673" r:id="rId3145" xr:uid="{4C6D4263-36A1-4780-887A-F7BB75D67373}"/>
    <hyperlink ref="E2947" r:id="rId3146" xr:uid="{FA95BE3F-6553-4CCE-83C6-39EF121523B5}"/>
    <hyperlink ref="E360" r:id="rId3147" xr:uid="{A5F249FA-3076-4705-BDC4-DBA9A1CBF33E}"/>
    <hyperlink ref="E2504" r:id="rId3148" xr:uid="{057B77C1-F6B1-4237-A778-2073C065C87C}"/>
    <hyperlink ref="E2042" r:id="rId3149" xr:uid="{666D05EF-4550-4FD3-A12C-DD032A8B816E}"/>
    <hyperlink ref="E2696" r:id="rId3150" xr:uid="{E91EB5E6-BEDE-4E2A-A47D-5D6D89D0F141}"/>
    <hyperlink ref="E2458" r:id="rId3151" xr:uid="{94DB6ACE-4049-4C63-986E-016DCA1D7B94}"/>
    <hyperlink ref="E1801" r:id="rId3152" xr:uid="{91BE259C-8144-4CD3-AA7B-7AB521BAFA53}"/>
    <hyperlink ref="E1410" r:id="rId3153" xr:uid="{7BC989AB-6D91-4B6C-A5A0-39ACD212C588}"/>
    <hyperlink ref="E1267" r:id="rId3154" xr:uid="{3BF98B77-0603-4150-94B0-BF47EB5A8FF7}"/>
    <hyperlink ref="E1033" r:id="rId3155" xr:uid="{627D09D9-3ECD-4155-B406-011BDD900CED}"/>
    <hyperlink ref="E1472" r:id="rId3156" xr:uid="{4E1757F8-D94B-45BF-B65A-AB7AA7435D19}"/>
    <hyperlink ref="E1165" r:id="rId3157" xr:uid="{EC3ACFE4-7305-48C2-8C5E-D5CB08833722}"/>
    <hyperlink ref="E893" r:id="rId3158" xr:uid="{6F4EDEC9-35F6-45C9-ADE2-D1CCD19117BC}"/>
    <hyperlink ref="E1286" r:id="rId3159" xr:uid="{203787EA-0562-45AA-8B43-8A6299A43CC5}"/>
    <hyperlink ref="E1295" r:id="rId3160" xr:uid="{ECA55391-29CC-4A23-B345-DAF960C239C9}"/>
    <hyperlink ref="E1344" r:id="rId3161" xr:uid="{2D824202-2974-4AD8-AD63-A32CF6E95070}"/>
    <hyperlink ref="E786" r:id="rId3162" xr:uid="{269F3996-32AA-4BF3-8F07-8F52DEDC6D08}"/>
    <hyperlink ref="E2472" r:id="rId3163" xr:uid="{A2A65C04-F7C4-4C6E-9675-E0C5F935AF94}"/>
    <hyperlink ref="E1551" r:id="rId3164" xr:uid="{75E1789C-C12E-45A1-8EA5-1D94AF24E72F}"/>
    <hyperlink ref="E2287" r:id="rId3165" xr:uid="{0FD167A9-95D1-48BF-9F92-4480FA808F83}"/>
    <hyperlink ref="E9" r:id="rId3166" xr:uid="{3221C133-2F9F-4A46-BFB1-45907E1D4DB5}"/>
    <hyperlink ref="E518" r:id="rId3167" xr:uid="{E467B79A-0908-4359-BCF2-C7FAC07B2983}"/>
    <hyperlink ref="E52" r:id="rId3168" xr:uid="{70739945-605E-44EA-B73F-041B089442CD}"/>
    <hyperlink ref="E2754" r:id="rId3169" xr:uid="{F7D62BD6-424C-47AC-A387-E755874A506C}"/>
    <hyperlink ref="E1380" r:id="rId3170" xr:uid="{D39AA977-9764-4C24-A44B-4ADB36432E46}"/>
    <hyperlink ref="E1366" r:id="rId3171" xr:uid="{7600227A-4F2D-4F30-B43B-AB2D42A0122B}"/>
    <hyperlink ref="E2057" r:id="rId3172" xr:uid="{4D74F24F-A196-4390-87DC-18CF9A29A526}"/>
    <hyperlink ref="E1287" r:id="rId3173" xr:uid="{589BACB4-4B08-408D-B72B-DF5491CD922D}"/>
    <hyperlink ref="E2293" r:id="rId3174" xr:uid="{DC8D7191-0BBB-4887-8407-286E8AFC7F87}"/>
    <hyperlink ref="E2088" r:id="rId3175" xr:uid="{36E0E171-2F96-4A2F-BEBE-BC36AB2A04FD}"/>
    <hyperlink ref="E3003" r:id="rId3176" xr:uid="{24E1A293-0902-48F5-AE0B-9F0B611DD070}"/>
    <hyperlink ref="E1917" r:id="rId3177" xr:uid="{635A3AFE-D89F-4BF4-9943-380D1EB526F8}"/>
    <hyperlink ref="E1552" r:id="rId3178" xr:uid="{5C2ED621-6BEF-404E-879D-2FD2384384A2}"/>
    <hyperlink ref="E1345" r:id="rId3179" xr:uid="{AEB757A6-414B-4A06-8391-30EF525D9E09}"/>
    <hyperlink ref="E267" r:id="rId3180" xr:uid="{E2BDE0E7-FA4C-454A-9326-BD6F33C04F9F}"/>
    <hyperlink ref="E1765" r:id="rId3181" xr:uid="{E0B32DF9-2796-4EB9-AB1B-0A244A3DE716}"/>
    <hyperlink ref="E2121" r:id="rId3182" xr:uid="{1A0F8060-5391-4096-B7D4-C81BFFFAC738}"/>
    <hyperlink ref="E2436" r:id="rId3183" xr:uid="{8472926A-094E-4DA8-B46D-3ABD39196987}"/>
    <hyperlink ref="E2051" r:id="rId3184" xr:uid="{E5E8A3E1-8A06-4147-838B-9DF160A83348}"/>
    <hyperlink ref="E564" r:id="rId3185" xr:uid="{FE9A3B64-82F4-40F6-B771-BB3CAD146532}"/>
    <hyperlink ref="E2431" r:id="rId3186" xr:uid="{66FD5703-980C-4C15-B413-B9DEBF378CC2}"/>
    <hyperlink ref="E926" r:id="rId3187" xr:uid="{7A5C0E4C-D8ED-4136-A309-94C2C57E0B3E}"/>
    <hyperlink ref="E1561" r:id="rId3188" xr:uid="{FDB1651A-5258-4D2A-87A0-7CABF6DAB0E5}"/>
    <hyperlink ref="E271" r:id="rId3189" xr:uid="{4ABC6BE2-0F9D-40C2-AB65-2A43096CAD90}"/>
    <hyperlink ref="E862" r:id="rId3190" xr:uid="{0B548700-65B2-4A96-8C2B-055196CFADDB}"/>
    <hyperlink ref="E2124" r:id="rId3191" xr:uid="{50C29127-1433-474A-A4BF-CAE4C0762C2F}"/>
    <hyperlink ref="E2360" r:id="rId3192" xr:uid="{E2552CBF-9B0F-4329-AC3F-4FFB4C347127}"/>
    <hyperlink ref="E1808" r:id="rId3193" xr:uid="{05C308C3-8497-410F-92DD-F5E0B338C27F}"/>
    <hyperlink ref="E349" r:id="rId3194" xr:uid="{4AD611FA-1F10-4F65-9209-652AEC7CE6E7}"/>
    <hyperlink ref="E975" r:id="rId3195" xr:uid="{095A31DE-1513-4CF0-B2B9-1314F3A0CF03}"/>
    <hyperlink ref="E1348" r:id="rId3196" xr:uid="{77A27985-5222-4DED-9D1E-37F63AC55556}"/>
    <hyperlink ref="E378" r:id="rId3197" xr:uid="{2AF8376C-13BB-4A3A-9C60-B7823F2A4F55}"/>
    <hyperlink ref="E1483" r:id="rId3198" xr:uid="{4A083FFD-A3F0-49AC-9E89-A6E11DF5B36A}"/>
    <hyperlink ref="E1140" r:id="rId3199" xr:uid="{2E6A2799-1927-483D-954E-81CD8316C921}"/>
    <hyperlink ref="E768" r:id="rId3200" xr:uid="{8367CB36-C295-4C49-9AA6-E0EC8014AA91}"/>
    <hyperlink ref="E1592" r:id="rId3201" xr:uid="{1BFC5750-B331-4C18-8D8E-5F423F8DC39F}"/>
    <hyperlink ref="E1032" r:id="rId3202" xr:uid="{92656B7A-0AC0-4FB2-B656-26065EEF6A38}"/>
    <hyperlink ref="E1650" r:id="rId3203" xr:uid="{D9C62CC9-8753-4523-8D7C-48C4220B3682}"/>
    <hyperlink ref="E1920" r:id="rId3204" xr:uid="{DEF0A0CC-093A-4D59-87E7-5091B1EFD688}"/>
    <hyperlink ref="E2154" r:id="rId3205" xr:uid="{661D38FA-9D87-442A-88D4-A8707C3C176B}"/>
    <hyperlink ref="E1980" r:id="rId3206" xr:uid="{F8F4EAAC-7493-4397-9927-74D202854BE5}"/>
    <hyperlink ref="E543" r:id="rId3207" xr:uid="{DA5EFC5D-456F-46BC-B70D-6BDA4228C76B}"/>
    <hyperlink ref="E97" r:id="rId3208" xr:uid="{C2CF6573-2A3B-43C0-8BD3-38C09CD5306B}"/>
    <hyperlink ref="E1656" r:id="rId3209" xr:uid="{A1C0B4C9-FC29-445D-B252-7703E79E1A83}"/>
    <hyperlink ref="E2956" r:id="rId3210" xr:uid="{404C8D39-BC88-4C55-8942-E47E5B45C70A}"/>
    <hyperlink ref="E51" r:id="rId3211" xr:uid="{9CF8E950-42AF-4CBB-9E6C-B8A5524323A1}"/>
    <hyperlink ref="E11" r:id="rId3212" xr:uid="{BF81A781-6B03-4446-A900-4F5F6B1CC241}"/>
    <hyperlink ref="E1134" r:id="rId3213" xr:uid="{8382B519-DD91-41F7-B489-C304A9E3D164}"/>
    <hyperlink ref="E2800" r:id="rId3214" xr:uid="{1B574379-1CC2-4A1C-A2F4-C959070BCD2D}"/>
    <hyperlink ref="E1118" r:id="rId3215" xr:uid="{285153A2-5614-4799-9626-634E0F914AE4}"/>
    <hyperlink ref="E262" r:id="rId3216" xr:uid="{62399B1E-DDC4-44F8-BAD3-F00771F917B1}"/>
    <hyperlink ref="E441" r:id="rId3217" xr:uid="{142884F2-56A1-477D-8FFC-4E52135889B0}"/>
    <hyperlink ref="E1317" r:id="rId3218" xr:uid="{F3FE3A67-3DA0-43F4-A075-CC84B37F688B}"/>
    <hyperlink ref="E821" r:id="rId3219" xr:uid="{2E61B7E6-C397-4B57-8DC8-35F2FF46925E}"/>
    <hyperlink ref="E724" r:id="rId3220" xr:uid="{C55B007D-A1B8-480F-892C-464971FFBCB8}"/>
    <hyperlink ref="E834" r:id="rId3221" xr:uid="{0F92879B-C8BF-4840-85DF-7777CE488612}"/>
    <hyperlink ref="E1266" r:id="rId3222" xr:uid="{5E2C1EDB-1984-467E-A106-781027A96799}"/>
    <hyperlink ref="E439" r:id="rId3223" xr:uid="{0AECD241-8D35-4BC2-984F-3CFB065FF134}"/>
    <hyperlink ref="E2027" r:id="rId3224" xr:uid="{048E8A2B-FDD4-4266-937C-5305B7B2ED80}"/>
    <hyperlink ref="E1158" r:id="rId3225" xr:uid="{224B9BCA-01F0-434C-AACB-5BD76E028D96}"/>
    <hyperlink ref="E1491" r:id="rId3226" xr:uid="{0BC7565F-C947-4867-BBC7-9F89CDE67D6E}"/>
    <hyperlink ref="E2377" r:id="rId3227" xr:uid="{5D2CEFA8-18D6-44A4-B272-B0265BFD97C6}"/>
    <hyperlink ref="E53" r:id="rId3228" xr:uid="{FBFDCFC1-8715-433E-BB5A-0BF6708FB04E}"/>
    <hyperlink ref="E2447" r:id="rId3229" xr:uid="{0258F976-DF32-4826-8F0D-385000120608}"/>
    <hyperlink ref="E2145" r:id="rId3230" xr:uid="{198118EE-ED02-4F1F-9418-779E73C68997}"/>
    <hyperlink ref="E1248" r:id="rId3231" xr:uid="{D73CAECF-6B3E-4789-AF63-00241AF94A51}"/>
    <hyperlink ref="E618" r:id="rId3232" xr:uid="{6DC69828-49A8-4E6D-BFD5-8B6E99998ED0}"/>
    <hyperlink ref="E1244" r:id="rId3233" xr:uid="{B03E1670-D218-4537-948A-D5411800C645}"/>
    <hyperlink ref="E65" r:id="rId3234" xr:uid="{EF560D61-7AA8-4494-BBA7-D923C217B267}"/>
    <hyperlink ref="E610" r:id="rId3235" xr:uid="{3AA6E453-BCF7-4AAD-92F7-7ABEFB30BD2B}"/>
    <hyperlink ref="E1365" r:id="rId3236" xr:uid="{2FA42A11-967E-43E6-B49D-7794562D0177}"/>
    <hyperlink ref="E370" r:id="rId3237" xr:uid="{647D5177-A982-4A8C-AB41-2B07EDE5CBCB}"/>
    <hyperlink ref="E1329" r:id="rId3238" xr:uid="{56EEAE3F-8AEE-4B40-B152-948047CB1AB0}"/>
    <hyperlink ref="E1921" r:id="rId3239" xr:uid="{1F862271-D925-497C-A6FB-1887188E711D}"/>
    <hyperlink ref="E2586" r:id="rId3240" xr:uid="{70E71BC7-E79C-46B3-A511-1D5E80A9775D}"/>
    <hyperlink ref="E2294" r:id="rId3241" xr:uid="{DAE061E1-81EA-4E77-B551-F279A3DD474A}"/>
    <hyperlink ref="E1624" r:id="rId3242" xr:uid="{7E03CC2E-23DD-4D1E-8C07-DA554E77BFCC}"/>
    <hyperlink ref="E2388" r:id="rId3243" xr:uid="{E77AAC33-C95A-4DBD-954D-B7DE3EF6ED4D}"/>
    <hyperlink ref="E89" r:id="rId3244" xr:uid="{453D29DA-1585-4EE1-B84B-DB706F0C8DCF}"/>
    <hyperlink ref="E756" r:id="rId3245" xr:uid="{A3EC7EF4-9492-43AE-9CED-021AE5B6F2B3}"/>
    <hyperlink ref="E2200" r:id="rId3246" xr:uid="{27830C09-42DE-4A79-BCA7-3299A79A0DDC}"/>
    <hyperlink ref="E1076" r:id="rId3247" xr:uid="{5FC52FA8-6093-4460-9CE1-93B2C4F6A8C5}"/>
    <hyperlink ref="F236" r:id="rId3248" xr:uid="{DF8846CF-E9BA-40C9-A25D-1BEC8A510E7D}"/>
    <hyperlink ref="G1230" r:id="rId3249" xr:uid="{8DC75852-414F-4601-96ED-A1CD6DA4F2F4}"/>
    <hyperlink ref="F330" r:id="rId3250" xr:uid="{386D50F8-F63C-41E7-9708-B8CD44F86BC4}"/>
    <hyperlink ref="F1110" r:id="rId3251" xr:uid="{0709B093-1EB1-4205-BC9D-379C6C8846B5}"/>
    <hyperlink ref="E684" r:id="rId3252" xr:uid="{C7293D7E-11C3-4747-A0E4-F7F7268F39B1}"/>
    <hyperlink ref="E2937" r:id="rId3253" xr:uid="{70637BBB-0637-476E-87AC-3454C380125C}"/>
    <hyperlink ref="E1947" r:id="rId3254" xr:uid="{CA9DDFE9-0F5C-4C00-9A85-3F05835DFB87}"/>
    <hyperlink ref="E1835" r:id="rId3255" xr:uid="{C6705550-82C4-4DB2-B3FF-6AB1FAEA15E9}"/>
    <hyperlink ref="E2272" r:id="rId3256" xr:uid="{A512EF4A-E97E-45C6-A4A7-04C5566F01DD}"/>
    <hyperlink ref="E2971" r:id="rId3257" xr:uid="{2841A6E4-A4E4-4143-B850-8517BB18BB76}"/>
    <hyperlink ref="E332" r:id="rId3258" xr:uid="{2592DC54-F816-4754-B004-6D7740535A6F}"/>
    <hyperlink ref="E2965" r:id="rId3259" xr:uid="{A6BA467B-103F-4D40-A2E5-A251C2C398AC}"/>
    <hyperlink ref="E1053" r:id="rId3260" xr:uid="{FA17B3F2-8FBE-491A-A2F3-B476375BAB55}"/>
    <hyperlink ref="E2799" r:id="rId3261" xr:uid="{A2D985CA-4AF9-4447-B718-938EA06437AF}"/>
    <hyperlink ref="E1095" r:id="rId3262" xr:uid="{545842EE-0A68-4EEC-9E4F-35BF20B48E42}"/>
    <hyperlink ref="E1655" r:id="rId3263" xr:uid="{C48799C8-1217-4845-87AF-79043B87B2BE}"/>
    <hyperlink ref="E664" r:id="rId3264" xr:uid="{A94A404E-68DD-4622-B5E7-1058E681F82D}"/>
    <hyperlink ref="E651" r:id="rId3265" xr:uid="{F530B8AB-A34C-4DDB-B327-21419E953EA3}"/>
    <hyperlink ref="E1091" r:id="rId3266" xr:uid="{2DF83E5E-622B-4E44-B845-501450D5C64E}"/>
    <hyperlink ref="E247" r:id="rId3267" display="www.areaprofessional.com" xr:uid="{57AC6BE3-5830-4689-B025-89D9D63C22A8}"/>
    <hyperlink ref="F247" r:id="rId3268" xr:uid="{6106EFCB-258D-4994-BE35-CE7EBF8974B8}"/>
  </hyperlinks>
  <pageMargins left="0.11811023622047245" right="0.11811023622047245" top="0.74803149606299213" bottom="0.74803149606299213" header="0.31496062992125984" footer="0.31496062992125984"/>
  <pageSetup paperSize="9" scale="56" orientation="landscape" r:id="rId32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2026-01-26T09:42:35Z</dcterms:modified>
</cp:coreProperties>
</file>